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50元充值卡" sheetId="1" r:id="rId1"/>
    <sheet name="100元购物卡" sheetId="2" r:id="rId2"/>
    <sheet name="200元购物卡" sheetId="3" r:id="rId3"/>
  </sheets>
  <calcPr calcId="124519"/>
</workbook>
</file>

<file path=xl/sharedStrings.xml><?xml version="1.0" encoding="utf-8"?>
<sst xmlns="http://schemas.openxmlformats.org/spreadsheetml/2006/main" count="1209" uniqueCount="910">
  <si>
    <t>钟美艺</t>
  </si>
  <si>
    <t>董娟</t>
  </si>
  <si>
    <t>璧山区人民医院</t>
  </si>
  <si>
    <t>万雨雷</t>
  </si>
  <si>
    <t>丰都县高镇中心卫生院</t>
  </si>
  <si>
    <t>雷力</t>
  </si>
  <si>
    <t>丰都县三建乡卫生院</t>
  </si>
  <si>
    <t>彭剑冬</t>
  </si>
  <si>
    <t>刘希雯</t>
  </si>
  <si>
    <t>合川区合阳城街道社区卫生服务中心</t>
  </si>
  <si>
    <t>江津区094职工医院</t>
  </si>
  <si>
    <t>江津区德感中心卫生院</t>
  </si>
  <si>
    <t>雷斌</t>
  </si>
  <si>
    <t>江津区中心医院</t>
  </si>
  <si>
    <t>岐国鹏</t>
  </si>
  <si>
    <t>九龙坡区第五人民医院</t>
  </si>
  <si>
    <t>阳春</t>
  </si>
  <si>
    <t>梁平县人民医院</t>
  </si>
  <si>
    <t>詹晓露</t>
  </si>
  <si>
    <t>南川区水江镇中心卫生院</t>
  </si>
  <si>
    <t>綦江区隆盛镇中心卫生院</t>
  </si>
  <si>
    <t>韦家新</t>
  </si>
  <si>
    <t>沙坪坝区妇幼保健院</t>
  </si>
  <si>
    <t>杨帆</t>
  </si>
  <si>
    <t>刘文来</t>
  </si>
  <si>
    <t>铜梁区中医院</t>
  </si>
  <si>
    <t>万州区妇幼保健院</t>
  </si>
  <si>
    <t>万州区三峡中心医院</t>
  </si>
  <si>
    <t>渝北区人民医院</t>
  </si>
  <si>
    <t>钱奎</t>
  </si>
  <si>
    <t>云阳县人民医院</t>
  </si>
  <si>
    <t>忠县人民医院</t>
  </si>
  <si>
    <t>张丽龙</t>
  </si>
  <si>
    <t>重庆市疾病预防控制中心</t>
  </si>
  <si>
    <t>成鸿飞</t>
  </si>
  <si>
    <t>巴南区大江医院</t>
  </si>
  <si>
    <t>马君</t>
  </si>
  <si>
    <t>巴南区疾病预防控制中心</t>
  </si>
  <si>
    <t>张文玲</t>
  </si>
  <si>
    <t>巴南区一品街道社区卫生服务中心</t>
  </si>
  <si>
    <t>须梅</t>
  </si>
  <si>
    <t>北碚区疾病预防控制中心</t>
  </si>
  <si>
    <t>魏晓奉</t>
  </si>
  <si>
    <t>璧山区丁家医院</t>
  </si>
  <si>
    <t>潘莲</t>
  </si>
  <si>
    <t>璧山区妇幼保健院</t>
  </si>
  <si>
    <t>代伶周</t>
  </si>
  <si>
    <t>大渡口区人民医院</t>
  </si>
  <si>
    <t>唐家琴</t>
  </si>
  <si>
    <t>大足区第二人民医院</t>
  </si>
  <si>
    <t>陈本兰</t>
  </si>
  <si>
    <t>大足区玉龙镇卫生院</t>
  </si>
  <si>
    <t>蒋冰</t>
  </si>
  <si>
    <t>垫江县新民镇卫生院</t>
  </si>
  <si>
    <t>何理梅</t>
  </si>
  <si>
    <t>丰都县兴义镇卫生院</t>
  </si>
  <si>
    <t>李江华</t>
  </si>
  <si>
    <t>涪陵区中心医院</t>
  </si>
  <si>
    <t>伍宗银</t>
  </si>
  <si>
    <t>合川区草街街道社区卫生服务中心</t>
  </si>
  <si>
    <t>唐家英</t>
  </si>
  <si>
    <t>合川区中西医结合医院</t>
  </si>
  <si>
    <t>卢忠健</t>
  </si>
  <si>
    <t>江北区疾病预防控制中心</t>
  </si>
  <si>
    <t>罗太友</t>
  </si>
  <si>
    <t>江津区疾病预防控制中心</t>
  </si>
  <si>
    <t>黄建军</t>
  </si>
  <si>
    <t>张铃</t>
  </si>
  <si>
    <t>九龙坡区妇幼保健院</t>
  </si>
  <si>
    <t>吴龙玉</t>
  </si>
  <si>
    <t>九龙坡区谢家湾街道社区卫生服务中心</t>
  </si>
  <si>
    <t>徐立健</t>
  </si>
  <si>
    <t>九龙坡区长城医院</t>
  </si>
  <si>
    <t>霍红梅</t>
  </si>
  <si>
    <t>九龙坡区中医院</t>
  </si>
  <si>
    <t>唐均伦</t>
  </si>
  <si>
    <t>开县郭家镇卫生院</t>
  </si>
  <si>
    <t>黄衍周</t>
  </si>
  <si>
    <t>开县中医院</t>
  </si>
  <si>
    <t>郑为华</t>
  </si>
  <si>
    <t>陶佳宁</t>
  </si>
  <si>
    <t>南岸区弹子石街道社区卫生服务中心</t>
  </si>
  <si>
    <t>任立钊</t>
  </si>
  <si>
    <t>南岸区东港中心医院</t>
  </si>
  <si>
    <t>汪钟浩</t>
  </si>
  <si>
    <t>南岸区盛景医院</t>
  </si>
  <si>
    <t>廖方平</t>
  </si>
  <si>
    <t>南岸区现代女子医院</t>
  </si>
  <si>
    <t>张秀丽</t>
  </si>
  <si>
    <t>彭水县疾病预防控制中心</t>
  </si>
  <si>
    <t>袁成敏</t>
  </si>
  <si>
    <t>綦江区万盛黑山镇卫生院</t>
  </si>
  <si>
    <t>宾大庆</t>
  </si>
  <si>
    <t>沙坪坝区陈家桥医院</t>
  </si>
  <si>
    <t>陈丽</t>
  </si>
  <si>
    <t>沙坪坝区青木关社区卫生服务中心</t>
  </si>
  <si>
    <t>黄晴</t>
  </si>
  <si>
    <t>沙坪坝区人民医院</t>
  </si>
  <si>
    <t>黄元英</t>
  </si>
  <si>
    <t>沙坪坝区肿瘤医院</t>
  </si>
  <si>
    <t>曾静</t>
  </si>
  <si>
    <t>铜梁区虎峰镇卫生院</t>
  </si>
  <si>
    <t>吴嘉荣</t>
  </si>
  <si>
    <t>铜梁区平滩镇中心卫生院</t>
  </si>
  <si>
    <t>向文奎</t>
  </si>
  <si>
    <t>潼南县人民医院</t>
  </si>
  <si>
    <t>牟楠</t>
  </si>
  <si>
    <t>万州区第一人民医院</t>
  </si>
  <si>
    <t>李升明</t>
  </si>
  <si>
    <t>万州区卫计委卫生监督所</t>
  </si>
  <si>
    <t>张仁新</t>
  </si>
  <si>
    <t>永川区人民医院</t>
  </si>
  <si>
    <t>张兴平</t>
  </si>
  <si>
    <t>永川区三教镇卫生院</t>
  </si>
  <si>
    <t>帅红</t>
  </si>
  <si>
    <t>渝北区疾病预防控制中心</t>
  </si>
  <si>
    <t>王彩霞</t>
  </si>
  <si>
    <t>渝北区中医院</t>
  </si>
  <si>
    <t>熊良伟</t>
  </si>
  <si>
    <t>忠县马灌镇高洞卫生院</t>
  </si>
  <si>
    <t>沈卓之</t>
  </si>
  <si>
    <t>张春红</t>
  </si>
  <si>
    <t>重庆市血液中心</t>
  </si>
  <si>
    <t>涂利宽</t>
  </si>
  <si>
    <t>重庆市重庆医科大学附属大学城医院</t>
  </si>
  <si>
    <t>王绮</t>
  </si>
  <si>
    <t>重庆市重庆医科大学附属儿童医院</t>
  </si>
  <si>
    <t>郑楠</t>
  </si>
  <si>
    <t>重庆市重庆医科大学附属口腔医院</t>
  </si>
  <si>
    <t>涂会</t>
  </si>
  <si>
    <t>周泓印</t>
  </si>
  <si>
    <t>戴安琴</t>
  </si>
  <si>
    <t>璧山区壁城街道卫生院</t>
  </si>
  <si>
    <t>王旭</t>
  </si>
  <si>
    <t>璧山区区正兴镇中心卫生院</t>
  </si>
  <si>
    <t>张莉</t>
  </si>
  <si>
    <t>詹永忠</t>
  </si>
  <si>
    <t>垫江县鹤游中心卫生院</t>
  </si>
  <si>
    <t>杨锦权</t>
  </si>
  <si>
    <t>秦利</t>
  </si>
  <si>
    <t>丰都县包鸾中心卫生院</t>
  </si>
  <si>
    <t>代婷莲</t>
  </si>
  <si>
    <t>丰都县龙河中心卫生院</t>
  </si>
  <si>
    <t>戴刚</t>
  </si>
  <si>
    <t>丰都县人民医院</t>
  </si>
  <si>
    <t>黎清翠</t>
  </si>
  <si>
    <t>冉燕</t>
  </si>
  <si>
    <t>余骄</t>
  </si>
  <si>
    <t>李雪</t>
  </si>
  <si>
    <t>丰都县人民医院呼吸内科</t>
  </si>
  <si>
    <t>丰都县十直镇卫生院</t>
  </si>
  <si>
    <t>黄伟</t>
  </si>
  <si>
    <t>涪陵区崇义街道社区卫生服务中心</t>
  </si>
  <si>
    <t>窦晓华</t>
  </si>
  <si>
    <t>涪陵区新城区社区卫生服务中心</t>
  </si>
  <si>
    <t>熊倩</t>
  </si>
  <si>
    <t>涪陵中心医院</t>
  </si>
  <si>
    <t>胡明丽</t>
  </si>
  <si>
    <t>九龙坡区第十三人民医院</t>
  </si>
  <si>
    <t>李秀芝</t>
  </si>
  <si>
    <t>九龙坡区二郎医院</t>
  </si>
  <si>
    <t>曾丽颖</t>
  </si>
  <si>
    <t>九龙坡区区九龙社区卫生服务中心</t>
  </si>
  <si>
    <t>刘玲</t>
  </si>
  <si>
    <t>九龙坡区协和医院</t>
  </si>
  <si>
    <t>周应巧</t>
  </si>
  <si>
    <t>九龙坡区中梁山街道社区卫生服务中心</t>
  </si>
  <si>
    <t>陈仲勤</t>
  </si>
  <si>
    <t>九龙坡协合医院</t>
  </si>
  <si>
    <t>曾义</t>
  </si>
  <si>
    <t>九龙坡渝中区中医院</t>
  </si>
  <si>
    <t>樊勇</t>
  </si>
  <si>
    <t>南岸区人民医院</t>
  </si>
  <si>
    <t>骆雷</t>
  </si>
  <si>
    <t>王豪</t>
  </si>
  <si>
    <t>於丽</t>
  </si>
  <si>
    <t>曹婷</t>
  </si>
  <si>
    <t>南川区庆元乡卫生院</t>
  </si>
  <si>
    <t>陈鹏</t>
  </si>
  <si>
    <t>綦江区东溪镇中心卫生院</t>
  </si>
  <si>
    <t>何明莹</t>
  </si>
  <si>
    <t>黄露</t>
  </si>
  <si>
    <t>黔江区民族医院</t>
  </si>
  <si>
    <t>郭坤明</t>
  </si>
  <si>
    <t>荣昌县中医院</t>
  </si>
  <si>
    <t>陈运秀</t>
  </si>
  <si>
    <t>沙坪坝区歌乐山社区服务中心</t>
  </si>
  <si>
    <t>李建桥</t>
  </si>
  <si>
    <t>杜学治</t>
  </si>
  <si>
    <t>邓永珍</t>
  </si>
  <si>
    <t>蔡刚萍</t>
  </si>
  <si>
    <t>万州区人民医院</t>
  </si>
  <si>
    <t>蔡亚敏</t>
  </si>
  <si>
    <t>万州区中西医结合医院</t>
  </si>
  <si>
    <t>兰才华</t>
  </si>
  <si>
    <t>永川区红十字医院</t>
  </si>
  <si>
    <t>曾祥贵</t>
  </si>
  <si>
    <t>永川区青峰镇卫生院</t>
  </si>
  <si>
    <t>陈霞</t>
  </si>
  <si>
    <t xml:space="preserve"> 杨海俊</t>
  </si>
  <si>
    <t>永川区中医医院</t>
  </si>
  <si>
    <t>彭斌</t>
  </si>
  <si>
    <t>渝中区妇幼保健院</t>
  </si>
  <si>
    <t>刘泽娟</t>
  </si>
  <si>
    <t>陈钰玲</t>
  </si>
  <si>
    <t>李治淑</t>
  </si>
  <si>
    <t>李霞</t>
  </si>
  <si>
    <t>重庆市中山医院</t>
  </si>
  <si>
    <t>胡晓</t>
  </si>
  <si>
    <t>重庆市中医骨科医院</t>
  </si>
  <si>
    <t xml:space="preserve"> 刘莉</t>
  </si>
  <si>
    <t>重庆市中医院</t>
  </si>
  <si>
    <t>李奕</t>
  </si>
  <si>
    <t>重庆市肿瘤医院</t>
  </si>
  <si>
    <t>蒋伟</t>
  </si>
  <si>
    <t>代珍雨</t>
  </si>
  <si>
    <t>重庆邮电大学校医</t>
  </si>
  <si>
    <t xml:space="preserve"> 郭浩</t>
  </si>
  <si>
    <t>沙坪坝区青木关医院</t>
    <phoneticPr fontId="7" type="noConversion"/>
  </si>
  <si>
    <t>蒋馨</t>
  </si>
  <si>
    <t>巴南区妇幼保健院</t>
  </si>
  <si>
    <t>袁吉丽</t>
  </si>
  <si>
    <t>巴南区接龙镇中心卫生院</t>
  </si>
  <si>
    <t>巴南区南泉街道社区卫生服务中心</t>
  </si>
  <si>
    <t>窦建国</t>
  </si>
  <si>
    <t>大足区人民医院</t>
  </si>
  <si>
    <t>徐国茂</t>
  </si>
  <si>
    <t>垫江县人民医院</t>
  </si>
  <si>
    <t>钱仕伟</t>
  </si>
  <si>
    <t>垫江县中医院</t>
  </si>
  <si>
    <t>秦丞</t>
  </si>
  <si>
    <t>湛丽萍</t>
  </si>
  <si>
    <t>丰都县兴龙镇卫生院</t>
  </si>
  <si>
    <t>涪陵区人民医院</t>
  </si>
  <si>
    <t>杜娟</t>
  </si>
  <si>
    <t>合川区钱塘中心卫生院</t>
  </si>
  <si>
    <t>陈晴琴</t>
  </si>
  <si>
    <t>合川区中心血站</t>
  </si>
  <si>
    <t>张瀚心</t>
  </si>
  <si>
    <t>江北区观音桥社区卫生服务中心</t>
  </si>
  <si>
    <t>敬婧</t>
  </si>
  <si>
    <t>江北区江陵医院</t>
  </si>
  <si>
    <t>朱瑾</t>
  </si>
  <si>
    <t>罗晓红</t>
  </si>
  <si>
    <t>江津区先锋镇中心卫生院</t>
  </si>
  <si>
    <t>冷青穗</t>
  </si>
  <si>
    <t>杨厚均</t>
  </si>
  <si>
    <t>开县河堰镇中心卫生院</t>
  </si>
  <si>
    <t>李先达</t>
  </si>
  <si>
    <t>开县临江镇中心卫生院</t>
  </si>
  <si>
    <t>刘辉</t>
  </si>
  <si>
    <t>开县中和镇中心卫生院</t>
  </si>
  <si>
    <t>胡向海</t>
  </si>
  <si>
    <t>鄢下力</t>
  </si>
  <si>
    <t>梁平县梁山街道社区卫生服务中心</t>
  </si>
  <si>
    <t>南岸区东南医院</t>
  </si>
  <si>
    <t>张菊</t>
  </si>
  <si>
    <t>南岸区长生桥镇卫生院</t>
  </si>
  <si>
    <t>黄开伦</t>
  </si>
  <si>
    <t>南川区宏仁医院</t>
  </si>
  <si>
    <t>殷丽</t>
  </si>
  <si>
    <t>南川区人民医院</t>
  </si>
  <si>
    <t>周琴燕</t>
  </si>
  <si>
    <t>周文维</t>
  </si>
  <si>
    <t>綦江区古南街道卫生院</t>
  </si>
  <si>
    <t>周妍娇</t>
  </si>
  <si>
    <t>吴立然</t>
  </si>
  <si>
    <t>綦江区人民医院</t>
  </si>
  <si>
    <t>綦江区万盛经开区青年镇中心卫生院</t>
  </si>
  <si>
    <t>冉龙琴</t>
  </si>
  <si>
    <t>张孝荣</t>
  </si>
  <si>
    <t>铜梁区妇幼保健院</t>
  </si>
  <si>
    <t>李红蓉</t>
  </si>
  <si>
    <t>洪梅</t>
  </si>
  <si>
    <t>曾慧尹</t>
  </si>
  <si>
    <t>渝北区妇幼保健院</t>
  </si>
  <si>
    <t>谢雪</t>
  </si>
  <si>
    <t>潘学琼</t>
  </si>
  <si>
    <t>徐静</t>
  </si>
  <si>
    <t>重庆市妇幼保健院</t>
  </si>
  <si>
    <t>潘柏良</t>
  </si>
  <si>
    <t>丰都都督后溪村村卫生室</t>
  </si>
  <si>
    <t>刘英</t>
  </si>
  <si>
    <t>南岸区武警总队船艇支队</t>
  </si>
  <si>
    <t>沙坪坝区曾家社区卫生服务中心</t>
  </si>
  <si>
    <t>沙坪坝区中医院</t>
  </si>
  <si>
    <t>永川区附属永川医院</t>
  </si>
  <si>
    <t>渝北区双凤桥社区卫生服务中心</t>
  </si>
  <si>
    <t>黄容</t>
  </si>
  <si>
    <t>渝中区血液中心</t>
  </si>
  <si>
    <t>忠县忠州镇第三卫生院</t>
  </si>
  <si>
    <t>邬洪伟</t>
  </si>
  <si>
    <t>南川区乾丰乡卫生院</t>
  </si>
  <si>
    <t>彭水县黄家镇中心卫生院</t>
  </si>
  <si>
    <t>冉江平</t>
  </si>
  <si>
    <t>彭水县新田镇卫生院</t>
  </si>
  <si>
    <t>吴晓琴</t>
  </si>
  <si>
    <t>彭水县郁山镇中心卫生院</t>
  </si>
  <si>
    <t>张良</t>
  </si>
  <si>
    <t>綦江区丁山镇去卫生院</t>
  </si>
  <si>
    <t>綦江区脑血管医院</t>
  </si>
  <si>
    <t>綦江区石角镇中心卫生院</t>
  </si>
  <si>
    <t>周春燕</t>
  </si>
  <si>
    <t>王祝</t>
  </si>
  <si>
    <t>荣昌县安富街道社区卫生服务中心</t>
  </si>
  <si>
    <t>王龙可</t>
  </si>
  <si>
    <t>万春并</t>
  </si>
  <si>
    <t>石柱县中医院</t>
  </si>
  <si>
    <t>苏杨</t>
  </si>
  <si>
    <t>万州区李河镇卫生院</t>
  </si>
  <si>
    <t>万州区梁山街道社区卫生服务中心</t>
  </si>
  <si>
    <t>谭中秋</t>
  </si>
  <si>
    <t>谭孝燕</t>
  </si>
  <si>
    <t>万州区新田镇中心卫生院</t>
  </si>
  <si>
    <t>严世统</t>
  </si>
  <si>
    <t>巫山县人民医院</t>
  </si>
  <si>
    <t>钟燕</t>
  </si>
  <si>
    <t>永川区何埂镇卫生院</t>
  </si>
  <si>
    <t>周念</t>
  </si>
  <si>
    <t>周绍琼</t>
  </si>
  <si>
    <t>吴娣红</t>
  </si>
  <si>
    <t>渝中区南纪门街道社区卫生服务中心</t>
  </si>
  <si>
    <t>杨梅</t>
  </si>
  <si>
    <t>渝中区石油路社区卫生服务中心</t>
  </si>
  <si>
    <t>渝中区长航医院</t>
  </si>
  <si>
    <t>周韶玮</t>
  </si>
  <si>
    <t>谭忠梅</t>
  </si>
  <si>
    <t>云阳县双江街道中心卫生院</t>
  </si>
  <si>
    <t>熊燕</t>
  </si>
  <si>
    <t>忠县金鸡镇卫生院</t>
  </si>
  <si>
    <t>周丽婧</t>
  </si>
  <si>
    <t>重庆市中西结合康复医院</t>
  </si>
  <si>
    <t>重庆市重庆医科大学附属第二医院</t>
  </si>
  <si>
    <t>周鑫</t>
  </si>
  <si>
    <t>重庆市重庆医科大学附属永川 医院</t>
  </si>
  <si>
    <t>沙坪坝区人民医院</t>
    <phoneticPr fontId="7" type="noConversion"/>
  </si>
  <si>
    <r>
      <rPr>
        <sz val="12"/>
        <color indexed="8"/>
        <rFont val="微软雅黑"/>
        <family val="2"/>
        <charset val="134"/>
      </rPr>
      <t>周生举</t>
    </r>
  </si>
  <si>
    <r>
      <rPr>
        <sz val="12"/>
        <color indexed="8"/>
        <rFont val="微软雅黑"/>
        <family val="2"/>
        <charset val="134"/>
      </rPr>
      <t>彭水县疾病预防控制中心</t>
    </r>
  </si>
  <si>
    <r>
      <rPr>
        <sz val="12"/>
        <color indexed="8"/>
        <rFont val="微软雅黑"/>
        <family val="2"/>
        <charset val="134"/>
      </rPr>
      <t>彭觉辉</t>
    </r>
  </si>
  <si>
    <r>
      <rPr>
        <sz val="12"/>
        <color indexed="8"/>
        <rFont val="微软雅黑"/>
        <family val="2"/>
        <charset val="134"/>
      </rPr>
      <t>黔江区疾病预防控制中心</t>
    </r>
  </si>
  <si>
    <r>
      <rPr>
        <sz val="12"/>
        <color indexed="8"/>
        <rFont val="微软雅黑"/>
        <family val="2"/>
        <charset val="134"/>
      </rPr>
      <t>刘高红</t>
    </r>
  </si>
  <si>
    <r>
      <rPr>
        <sz val="12"/>
        <color indexed="8"/>
        <rFont val="微软雅黑"/>
        <family val="2"/>
        <charset val="134"/>
      </rPr>
      <t>沙坪坝区曾家社区卫生服务中心</t>
    </r>
  </si>
  <si>
    <r>
      <rPr>
        <sz val="12"/>
        <color indexed="8"/>
        <rFont val="微软雅黑"/>
        <family val="2"/>
        <charset val="134"/>
      </rPr>
      <t>陈诚</t>
    </r>
  </si>
  <si>
    <r>
      <rPr>
        <sz val="12"/>
        <color indexed="8"/>
        <rFont val="微软雅黑"/>
        <family val="2"/>
        <charset val="134"/>
      </rPr>
      <t>沙坪坝区人民医院</t>
    </r>
  </si>
  <si>
    <r>
      <rPr>
        <sz val="12"/>
        <color indexed="8"/>
        <rFont val="微软雅黑"/>
        <family val="2"/>
        <charset val="134"/>
      </rPr>
      <t>吴雅竹</t>
    </r>
  </si>
  <si>
    <r>
      <rPr>
        <sz val="12"/>
        <color indexed="8"/>
        <rFont val="微软雅黑"/>
        <family val="2"/>
        <charset val="134"/>
      </rPr>
      <t>沙坪坝区中医院</t>
    </r>
  </si>
  <si>
    <r>
      <rPr>
        <sz val="12"/>
        <color indexed="8"/>
        <rFont val="微软雅黑"/>
        <family val="2"/>
        <charset val="134"/>
      </rPr>
      <t>刘育龙</t>
    </r>
  </si>
  <si>
    <r>
      <rPr>
        <sz val="12"/>
        <color indexed="8"/>
        <rFont val="微软雅黑"/>
        <family val="2"/>
        <charset val="134"/>
      </rPr>
      <t>万盛经开区关坝镇中心卫生院</t>
    </r>
  </si>
  <si>
    <r>
      <rPr>
        <sz val="12"/>
        <color indexed="8"/>
        <rFont val="微软雅黑"/>
        <family val="2"/>
        <charset val="134"/>
      </rPr>
      <t>刘敬</t>
    </r>
  </si>
  <si>
    <r>
      <rPr>
        <sz val="12"/>
        <color indexed="8"/>
        <rFont val="微软雅黑"/>
        <family val="2"/>
        <charset val="134"/>
      </rPr>
      <t>万盛区南桐矿业公司总医院</t>
    </r>
  </si>
  <si>
    <r>
      <rPr>
        <sz val="12"/>
        <color indexed="8"/>
        <rFont val="微软雅黑"/>
        <family val="2"/>
        <charset val="134"/>
      </rPr>
      <t>冉孟奎</t>
    </r>
  </si>
  <si>
    <r>
      <rPr>
        <sz val="12"/>
        <color indexed="8"/>
        <rFont val="微软雅黑"/>
        <family val="2"/>
        <charset val="134"/>
      </rPr>
      <t>万州区天城镇卫生院</t>
    </r>
  </si>
  <si>
    <r>
      <rPr>
        <sz val="12"/>
        <color indexed="8"/>
        <rFont val="微软雅黑"/>
        <family val="2"/>
        <charset val="134"/>
      </rPr>
      <t>李毅</t>
    </r>
  </si>
  <si>
    <r>
      <rPr>
        <sz val="12"/>
        <color indexed="8"/>
        <rFont val="微软雅黑"/>
        <family val="2"/>
        <charset val="134"/>
      </rPr>
      <t>万州区中西医结合医院</t>
    </r>
  </si>
  <si>
    <r>
      <rPr>
        <sz val="12"/>
        <color indexed="8"/>
        <rFont val="微软雅黑"/>
        <family val="2"/>
        <charset val="134"/>
      </rPr>
      <t>陈芳莉</t>
    </r>
  </si>
  <si>
    <r>
      <rPr>
        <sz val="12"/>
        <color indexed="8"/>
        <rFont val="微软雅黑"/>
        <family val="2"/>
        <charset val="134"/>
      </rPr>
      <t>万州区走马镇中心卫生院</t>
    </r>
  </si>
  <si>
    <r>
      <rPr>
        <sz val="12"/>
        <color indexed="8"/>
        <rFont val="微软雅黑"/>
        <family val="2"/>
        <charset val="134"/>
      </rPr>
      <t>陈德智</t>
    </r>
  </si>
  <si>
    <r>
      <rPr>
        <sz val="12"/>
        <color indexed="8"/>
        <rFont val="微软雅黑"/>
        <family val="2"/>
        <charset val="134"/>
      </rPr>
      <t>永川区附属永川医院</t>
    </r>
  </si>
  <si>
    <r>
      <rPr>
        <sz val="12"/>
        <color indexed="8"/>
        <rFont val="微软雅黑"/>
        <family val="2"/>
        <charset val="134"/>
      </rPr>
      <t>杨显林</t>
    </r>
  </si>
  <si>
    <r>
      <rPr>
        <sz val="12"/>
        <color indexed="8"/>
        <rFont val="微软雅黑"/>
        <family val="2"/>
        <charset val="134"/>
      </rPr>
      <t>渝北龙山社区卫生服务中心</t>
    </r>
  </si>
  <si>
    <r>
      <rPr>
        <sz val="12"/>
        <color indexed="8"/>
        <rFont val="微软雅黑"/>
        <family val="2"/>
        <charset val="134"/>
      </rPr>
      <t>邓春利</t>
    </r>
  </si>
  <si>
    <r>
      <rPr>
        <sz val="12"/>
        <color indexed="8"/>
        <rFont val="微软雅黑"/>
        <family val="2"/>
        <charset val="134"/>
      </rPr>
      <t>渝北区木耳中心卫生院</t>
    </r>
  </si>
  <si>
    <r>
      <rPr>
        <sz val="12"/>
        <color indexed="8"/>
        <rFont val="微软雅黑"/>
        <family val="2"/>
        <charset val="134"/>
      </rPr>
      <t>梁玲</t>
    </r>
  </si>
  <si>
    <r>
      <rPr>
        <sz val="12"/>
        <color indexed="8"/>
        <rFont val="微软雅黑"/>
        <family val="2"/>
        <charset val="134"/>
      </rPr>
      <t>渝北区人民医院</t>
    </r>
  </si>
  <si>
    <r>
      <rPr>
        <sz val="12"/>
        <color indexed="8"/>
        <rFont val="微软雅黑"/>
        <family val="2"/>
        <charset val="134"/>
      </rPr>
      <t>聂真健</t>
    </r>
  </si>
  <si>
    <r>
      <rPr>
        <sz val="12"/>
        <color indexed="8"/>
        <rFont val="微软雅黑"/>
        <family val="2"/>
        <charset val="134"/>
      </rPr>
      <t>渝北区双凤桥社区卫生服务中心</t>
    </r>
  </si>
  <si>
    <r>
      <rPr>
        <sz val="12"/>
        <color indexed="8"/>
        <rFont val="微软雅黑"/>
        <family val="2"/>
        <charset val="134"/>
      </rPr>
      <t>黄容</t>
    </r>
  </si>
  <si>
    <r>
      <rPr>
        <sz val="12"/>
        <color indexed="8"/>
        <rFont val="微软雅黑"/>
        <family val="2"/>
        <charset val="134"/>
      </rPr>
      <t>渝北区中医院</t>
    </r>
  </si>
  <si>
    <r>
      <rPr>
        <sz val="12"/>
        <color indexed="8"/>
        <rFont val="微软雅黑"/>
        <family val="2"/>
        <charset val="134"/>
      </rPr>
      <t>代华友</t>
    </r>
  </si>
  <si>
    <r>
      <rPr>
        <sz val="12"/>
        <color indexed="8"/>
        <rFont val="微软雅黑"/>
        <family val="2"/>
        <charset val="134"/>
      </rPr>
      <t>渝中区血液中心</t>
    </r>
  </si>
  <si>
    <r>
      <rPr>
        <sz val="12"/>
        <color indexed="8"/>
        <rFont val="微软雅黑"/>
        <family val="2"/>
        <charset val="134"/>
      </rPr>
      <t>吴雪梅</t>
    </r>
  </si>
  <si>
    <r>
      <rPr>
        <sz val="12"/>
        <color indexed="8"/>
        <rFont val="微软雅黑"/>
        <family val="2"/>
        <charset val="134"/>
      </rPr>
      <t>云阳凤鸣镇中心卫生院</t>
    </r>
  </si>
  <si>
    <r>
      <rPr>
        <sz val="12"/>
        <color indexed="8"/>
        <rFont val="微软雅黑"/>
        <family val="2"/>
        <charset val="134"/>
      </rPr>
      <t>蒋燕</t>
    </r>
  </si>
  <si>
    <r>
      <rPr>
        <sz val="12"/>
        <color indexed="8"/>
        <rFont val="微软雅黑"/>
        <family val="2"/>
        <charset val="134"/>
      </rPr>
      <t>云阳县江口镇中心卫生院</t>
    </r>
  </si>
  <si>
    <r>
      <rPr>
        <sz val="12"/>
        <color indexed="8"/>
        <rFont val="微软雅黑"/>
        <family val="2"/>
        <charset val="134"/>
      </rPr>
      <t>张涛</t>
    </r>
  </si>
  <si>
    <r>
      <rPr>
        <sz val="12"/>
        <color indexed="8"/>
        <rFont val="微软雅黑"/>
        <family val="2"/>
        <charset val="134"/>
      </rPr>
      <t>忠县官坝中心卫生院</t>
    </r>
  </si>
  <si>
    <r>
      <rPr>
        <sz val="12"/>
        <color indexed="8"/>
        <rFont val="微软雅黑"/>
        <family val="2"/>
        <charset val="134"/>
      </rPr>
      <t>张春燕</t>
    </r>
  </si>
  <si>
    <r>
      <rPr>
        <sz val="12"/>
        <color indexed="8"/>
        <rFont val="微软雅黑"/>
        <family val="2"/>
        <charset val="134"/>
      </rPr>
      <t>忠县马灌中心卫生院</t>
    </r>
  </si>
  <si>
    <r>
      <rPr>
        <sz val="12"/>
        <color indexed="8"/>
        <rFont val="微软雅黑"/>
        <family val="2"/>
        <charset val="134"/>
      </rPr>
      <t>周小华</t>
    </r>
  </si>
  <si>
    <r>
      <rPr>
        <sz val="12"/>
        <color indexed="8"/>
        <rFont val="微软雅黑"/>
        <family val="2"/>
        <charset val="134"/>
      </rPr>
      <t>忠县新立中心卫生院</t>
    </r>
  </si>
  <si>
    <r>
      <rPr>
        <sz val="12"/>
        <color indexed="8"/>
        <rFont val="微软雅黑"/>
        <family val="2"/>
        <charset val="134"/>
      </rPr>
      <t>余强奎</t>
    </r>
  </si>
  <si>
    <r>
      <rPr>
        <sz val="12"/>
        <color indexed="8"/>
        <rFont val="微软雅黑"/>
        <family val="2"/>
        <charset val="134"/>
      </rPr>
      <t>忠县忠州镇第三卫生院</t>
    </r>
  </si>
  <si>
    <t>姓名</t>
    <phoneticPr fontId="1" type="noConversion"/>
  </si>
  <si>
    <t>单位</t>
    <phoneticPr fontId="1" type="noConversion"/>
  </si>
  <si>
    <t>50元充值卡</t>
    <phoneticPr fontId="1" type="noConversion"/>
  </si>
  <si>
    <t>骆志英</t>
  </si>
  <si>
    <t>李宗惠</t>
  </si>
  <si>
    <t>巴南区界石镇中心卫生院</t>
  </si>
  <si>
    <t>陈翠</t>
  </si>
  <si>
    <t>冯定奇</t>
  </si>
  <si>
    <t>黄高燕</t>
  </si>
  <si>
    <t>李忠梅</t>
  </si>
  <si>
    <t>垫江县普顺镇卫生院</t>
  </si>
  <si>
    <t>刘建明</t>
  </si>
  <si>
    <t>卢红娟</t>
  </si>
  <si>
    <t>潘刚</t>
  </si>
  <si>
    <t>郭莉</t>
  </si>
  <si>
    <t>但青松</t>
  </si>
  <si>
    <t>卢小燕</t>
  </si>
  <si>
    <t>合川区三庙中心卫生院</t>
  </si>
  <si>
    <t>李颖</t>
  </si>
  <si>
    <t>廖婷婷</t>
  </si>
  <si>
    <t>九龙坡区陈斌渝武医院</t>
  </si>
  <si>
    <t>林丽</t>
  </si>
  <si>
    <t>九龙坡区第二人民医院</t>
  </si>
  <si>
    <t>蔡华碧</t>
  </si>
  <si>
    <t>九龙坡区第一人民医院</t>
  </si>
  <si>
    <t>李宏韬</t>
  </si>
  <si>
    <t>罗春伦</t>
  </si>
  <si>
    <t>陆春</t>
  </si>
  <si>
    <t>梁平县疾病预防控制中心</t>
  </si>
  <si>
    <t>方燕伶</t>
  </si>
  <si>
    <t>李维学</t>
  </si>
  <si>
    <t>胡廷梅</t>
  </si>
  <si>
    <t>綦江区中医院</t>
  </si>
  <si>
    <t>邓敏</t>
  </si>
  <si>
    <t>何明燕</t>
  </si>
  <si>
    <t>白灵</t>
  </si>
  <si>
    <t>铜梁区人民医院</t>
  </si>
  <si>
    <t>李亚</t>
  </si>
  <si>
    <t>刘志灵</t>
  </si>
  <si>
    <t>戴理</t>
  </si>
  <si>
    <t>秦小鹃</t>
  </si>
  <si>
    <t>彭均平</t>
  </si>
  <si>
    <t>彭万泽</t>
  </si>
  <si>
    <t>永川区来苏镇卫生院</t>
  </si>
  <si>
    <t xml:space="preserve"> 杨杰</t>
  </si>
  <si>
    <t>李诗</t>
  </si>
  <si>
    <t>黄梅</t>
  </si>
  <si>
    <t>陈丽媛</t>
  </si>
  <si>
    <t>巩晓虹</t>
  </si>
  <si>
    <t>巴南区丰盛镇卫生院</t>
  </si>
  <si>
    <t>魏先</t>
  </si>
  <si>
    <t>钟光玲</t>
  </si>
  <si>
    <t>李土明</t>
  </si>
  <si>
    <t>丰都县董家中心卫生院</t>
  </si>
  <si>
    <t>彭小倚</t>
  </si>
  <si>
    <t>李柳</t>
  </si>
  <si>
    <t>李　琴</t>
  </si>
  <si>
    <t>张玲</t>
  </si>
  <si>
    <t>杨诗洁</t>
  </si>
  <si>
    <t>江津区双福中心卫生院</t>
  </si>
  <si>
    <t>代剑波</t>
  </si>
  <si>
    <t>江津区中医医院</t>
  </si>
  <si>
    <t>九龙坡区建设医院</t>
  </si>
  <si>
    <t>九龙坡区西南铝医院</t>
  </si>
  <si>
    <t>冯财顺</t>
  </si>
  <si>
    <t>张伟</t>
  </si>
  <si>
    <t>孙亚军</t>
  </si>
  <si>
    <t>韦智慧</t>
  </si>
  <si>
    <t>李晓旭</t>
  </si>
  <si>
    <t>李会敏</t>
  </si>
  <si>
    <t>綦江区石壕镇中心卫生院</t>
  </si>
  <si>
    <t>廖冰影</t>
  </si>
  <si>
    <t>重庆市红十字会会医院（江北区人民医院）</t>
  </si>
  <si>
    <t>罗飞</t>
  </si>
  <si>
    <t>青铃霞</t>
  </si>
  <si>
    <t>冷吉</t>
  </si>
  <si>
    <t>赵志刚</t>
  </si>
  <si>
    <t>璧山区八塘镇中心卫生院</t>
  </si>
  <si>
    <t>左宗英</t>
  </si>
  <si>
    <t>刘亚莉</t>
  </si>
  <si>
    <t>巫文凤</t>
  </si>
  <si>
    <t>周丹</t>
  </si>
  <si>
    <t>方祥勇</t>
  </si>
  <si>
    <t>陈虹利</t>
  </si>
  <si>
    <t>程运洪</t>
  </si>
  <si>
    <t>侯杰</t>
  </si>
  <si>
    <t>王音</t>
  </si>
  <si>
    <t>涪陵区妇幼保健院</t>
  </si>
  <si>
    <t>罗宴</t>
  </si>
  <si>
    <t>合川区中医院</t>
  </si>
  <si>
    <t>陈漫</t>
  </si>
  <si>
    <t>龚应飞</t>
  </si>
  <si>
    <t>刘明春</t>
  </si>
  <si>
    <t>江津区白沙镇中心卫生院</t>
  </si>
  <si>
    <t>朱燕</t>
  </si>
  <si>
    <t>赖守华</t>
  </si>
  <si>
    <t>李红梅</t>
  </si>
  <si>
    <t>莫三军</t>
  </si>
  <si>
    <t>任芳</t>
  </si>
  <si>
    <t>唐燕</t>
  </si>
  <si>
    <t>彭梅仙</t>
  </si>
  <si>
    <t>刘苹</t>
  </si>
  <si>
    <t>梁平县妇幼保健院</t>
  </si>
  <si>
    <t>蒋春梅</t>
  </si>
  <si>
    <t>王琴芹</t>
  </si>
  <si>
    <t>邱荣英</t>
  </si>
  <si>
    <t>李稀林</t>
  </si>
  <si>
    <t>彭水县妇幼保健院</t>
  </si>
  <si>
    <t>罗红艳</t>
  </si>
  <si>
    <t>张小娜</t>
  </si>
  <si>
    <t>曾小明</t>
  </si>
  <si>
    <t>綦江区南桐矿业公司总医院</t>
  </si>
  <si>
    <t>刘应刚</t>
  </si>
  <si>
    <t>荣昌县疾病预防控制中心</t>
  </si>
  <si>
    <t>肖岚</t>
  </si>
  <si>
    <t>欧婕</t>
  </si>
  <si>
    <t>华俊</t>
  </si>
  <si>
    <t>王芳</t>
  </si>
  <si>
    <t>铜梁区大庙镇中心卫生院</t>
  </si>
  <si>
    <t>袁丛洋</t>
  </si>
  <si>
    <t>吴永川</t>
  </si>
  <si>
    <t>骆智辉</t>
  </si>
  <si>
    <t>永川区大安街道社区卫生服务中心</t>
  </si>
  <si>
    <t>李国强</t>
  </si>
  <si>
    <t>邓小红</t>
  </si>
  <si>
    <t>刘春林</t>
  </si>
  <si>
    <t>忠县三汇镇泰来卫生院</t>
  </si>
  <si>
    <t>张燕</t>
  </si>
  <si>
    <t>重庆市第六人民医院</t>
  </si>
  <si>
    <t>杨雪帆</t>
  </si>
  <si>
    <t>彭磊</t>
  </si>
  <si>
    <t>江灿</t>
  </si>
  <si>
    <t>郭雪</t>
  </si>
  <si>
    <t>唐雪梅</t>
  </si>
  <si>
    <t>冉季于</t>
  </si>
  <si>
    <t>邓永霞</t>
  </si>
  <si>
    <t>吴林峰</t>
  </si>
  <si>
    <t>璧山区福禄镇卫生院</t>
  </si>
  <si>
    <t>罗先勇</t>
  </si>
  <si>
    <t>大渡口区第二人民医院</t>
  </si>
  <si>
    <t>刘忠义</t>
  </si>
  <si>
    <t>刘红英</t>
  </si>
  <si>
    <t>垫江县白家镇卫生院</t>
  </si>
  <si>
    <t>董娅</t>
  </si>
  <si>
    <t>垫江县沙河乡卫生院</t>
  </si>
  <si>
    <t>彭小华</t>
  </si>
  <si>
    <t>杨霞</t>
  </si>
  <si>
    <t>江娅</t>
  </si>
  <si>
    <t>易倩</t>
  </si>
  <si>
    <t>丰都县人民医院中医康复科</t>
  </si>
  <si>
    <t>谭桂刚</t>
  </si>
  <si>
    <t>丰都县仙女湖镇卫生院</t>
  </si>
  <si>
    <t>杨林</t>
  </si>
  <si>
    <t>桂英</t>
  </si>
  <si>
    <t>涪陵区马武中心卫生院惠民分院</t>
  </si>
  <si>
    <t>欧正龙</t>
  </si>
  <si>
    <t>周小宇</t>
  </si>
  <si>
    <t>黄忠明</t>
  </si>
  <si>
    <t>九龙坡区三九医院</t>
  </si>
  <si>
    <t>邵月</t>
  </si>
  <si>
    <t>秦翠</t>
  </si>
  <si>
    <t>杨宏伟</t>
  </si>
  <si>
    <t>九龙坡区石板镇卫生院</t>
  </si>
  <si>
    <t>邓志明</t>
  </si>
  <si>
    <t>李志花</t>
  </si>
  <si>
    <t>雷凤斌</t>
  </si>
  <si>
    <t>李婷</t>
  </si>
  <si>
    <t>南岸区南山街道社区卫生服务中心</t>
  </si>
  <si>
    <t>何智</t>
  </si>
  <si>
    <t>刘静</t>
  </si>
  <si>
    <t>彭云莉</t>
  </si>
  <si>
    <t>王秀权</t>
  </si>
  <si>
    <t>李刚</t>
  </si>
  <si>
    <t>张瀚清</t>
  </si>
  <si>
    <t>100元购物卡</t>
    <phoneticPr fontId="1" type="noConversion"/>
  </si>
  <si>
    <t>舒从钊</t>
  </si>
  <si>
    <t>垫江县坪山中心卫生院</t>
  </si>
  <si>
    <t>垫江县周嘉镇中心卫生院</t>
  </si>
  <si>
    <t>涪陵区中医院</t>
  </si>
  <si>
    <t>王永红</t>
  </si>
  <si>
    <t>江北区人民医院</t>
  </si>
  <si>
    <t>童作芳</t>
  </si>
  <si>
    <t>江北区鱼嘴社区卫生服务中心</t>
  </si>
  <si>
    <t>涂勋梅</t>
  </si>
  <si>
    <t>九龙坡区白市驿镇卫生院</t>
  </si>
  <si>
    <t>王姣姣</t>
  </si>
  <si>
    <t>岳万友</t>
  </si>
  <si>
    <t>綦江区文龙街道卫生院</t>
  </si>
  <si>
    <t>荣昌县峰高社区卫生服务中心</t>
  </si>
  <si>
    <t>史继苹</t>
  </si>
  <si>
    <t>万州区白羊镇中心卫生院</t>
  </si>
  <si>
    <t>覃莉</t>
  </si>
  <si>
    <t>万州区妇幼保健院百安分院</t>
  </si>
  <si>
    <t>王悦</t>
  </si>
  <si>
    <t>万州区钟鼓楼街道社区卫生服务中心</t>
  </si>
  <si>
    <t>石榴</t>
  </si>
  <si>
    <t>永川区陈食街道社区卫生服务中心</t>
  </si>
  <si>
    <t>晏川</t>
  </si>
  <si>
    <t>永川区南大街社区卫生中心</t>
  </si>
  <si>
    <t>向国明</t>
  </si>
  <si>
    <t>云阳县宝坪镇中心卫生院</t>
  </si>
  <si>
    <t>卢雪宁</t>
  </si>
  <si>
    <t>陈顺敏</t>
  </si>
  <si>
    <t>谢铌奇</t>
  </si>
  <si>
    <t>刘学美</t>
  </si>
  <si>
    <t>垫江县曹回镇卫生院</t>
  </si>
  <si>
    <t>谷枫</t>
  </si>
  <si>
    <t>谭春群</t>
  </si>
  <si>
    <t>奉节县人民医院</t>
  </si>
  <si>
    <t>陈雷</t>
  </si>
  <si>
    <t>合川区人民医院</t>
  </si>
  <si>
    <t>张情</t>
  </si>
  <si>
    <t>合川区三庙镇中心卫生院</t>
  </si>
  <si>
    <t>江北区人民医院（重庆红十字会医院）</t>
  </si>
  <si>
    <t>何槐青</t>
  </si>
  <si>
    <t>刘思扬</t>
  </si>
  <si>
    <t>邹明香</t>
  </si>
  <si>
    <t>吴娅雯</t>
  </si>
  <si>
    <t>越太迁</t>
  </si>
  <si>
    <t>李荣乐</t>
  </si>
  <si>
    <t>朱芝润</t>
  </si>
  <si>
    <t>李仪</t>
  </si>
  <si>
    <t>开县人民医院</t>
  </si>
  <si>
    <t>谭湘</t>
  </si>
  <si>
    <t>开县赵家街道社区卫生服务中心</t>
  </si>
  <si>
    <t>欧升聪</t>
  </si>
  <si>
    <t>张红英</t>
  </si>
  <si>
    <t>南川区东城街道社区卫生服务中心</t>
  </si>
  <si>
    <t>丁玲新</t>
  </si>
  <si>
    <t>綦江区疾病预防控制中心</t>
  </si>
  <si>
    <t>王永国</t>
  </si>
  <si>
    <t>刘碧芬</t>
  </si>
  <si>
    <t>黔江区黄溪镇卫生院</t>
  </si>
  <si>
    <t>罗禄清</t>
  </si>
  <si>
    <t>彭杨东</t>
  </si>
  <si>
    <t>张才权</t>
  </si>
  <si>
    <t>铜梁区东城街道社区卫生服务中心</t>
  </si>
  <si>
    <t>叶雪</t>
  </si>
  <si>
    <t>余琳</t>
  </si>
  <si>
    <t>黄丽琳</t>
  </si>
  <si>
    <t>吕惠敏</t>
  </si>
  <si>
    <t>莫娇</t>
  </si>
  <si>
    <t>金邵江</t>
  </si>
  <si>
    <t>重庆市新桥医院</t>
  </si>
  <si>
    <t>温德容</t>
  </si>
  <si>
    <t>王亚梅</t>
  </si>
  <si>
    <t>万州区卫生监督所</t>
    <phoneticPr fontId="13" type="noConversion"/>
  </si>
  <si>
    <t>璧山区八塘中心卫生院</t>
  </si>
  <si>
    <t>涪陵区焦石中心卫生院</t>
  </si>
  <si>
    <t>九龙坡区西京医院</t>
  </si>
  <si>
    <t>南岸区职业病防治院</t>
  </si>
  <si>
    <r>
      <rPr>
        <sz val="12"/>
        <color indexed="8"/>
        <rFont val="微软雅黑"/>
        <family val="2"/>
        <charset val="134"/>
      </rPr>
      <t>龙文胜</t>
    </r>
  </si>
  <si>
    <r>
      <rPr>
        <sz val="12"/>
        <color indexed="8"/>
        <rFont val="微软雅黑"/>
        <family val="2"/>
        <charset val="134"/>
      </rPr>
      <t>曾晓琴</t>
    </r>
  </si>
  <si>
    <r>
      <rPr>
        <sz val="12"/>
        <color indexed="8"/>
        <rFont val="微软雅黑"/>
        <family val="2"/>
        <charset val="134"/>
      </rPr>
      <t>沙坪坝区虎溪社区卫生服务中心</t>
    </r>
  </si>
  <si>
    <r>
      <rPr>
        <sz val="12"/>
        <color indexed="8"/>
        <rFont val="微软雅黑"/>
        <family val="2"/>
        <charset val="134"/>
      </rPr>
      <t>沙坪坝区童家桥社区卫生服务中心</t>
    </r>
  </si>
  <si>
    <r>
      <rPr>
        <sz val="12"/>
        <color indexed="8"/>
        <rFont val="微软雅黑"/>
        <family val="2"/>
        <charset val="134"/>
      </rPr>
      <t>刘妍青</t>
    </r>
  </si>
  <si>
    <r>
      <rPr>
        <sz val="12"/>
        <color indexed="8"/>
        <rFont val="微软雅黑"/>
        <family val="2"/>
        <charset val="134"/>
      </rPr>
      <t>黄敏</t>
    </r>
  </si>
  <si>
    <r>
      <rPr>
        <sz val="12"/>
        <color indexed="8"/>
        <rFont val="微软雅黑"/>
        <family val="2"/>
        <charset val="134"/>
      </rPr>
      <t>万盛区南通矿业公司总医院</t>
    </r>
  </si>
  <si>
    <r>
      <rPr>
        <sz val="12"/>
        <color indexed="8"/>
        <rFont val="微软雅黑"/>
        <family val="2"/>
        <charset val="134"/>
      </rPr>
      <t>彭露</t>
    </r>
  </si>
  <si>
    <r>
      <rPr>
        <sz val="12"/>
        <color indexed="8"/>
        <rFont val="微软雅黑"/>
        <family val="2"/>
        <charset val="134"/>
      </rPr>
      <t>张元芳</t>
    </r>
  </si>
  <si>
    <r>
      <rPr>
        <sz val="12"/>
        <color indexed="8"/>
        <rFont val="微软雅黑"/>
        <family val="2"/>
        <charset val="134"/>
      </rPr>
      <t>刘松</t>
    </r>
  </si>
  <si>
    <r>
      <rPr>
        <sz val="12"/>
        <color indexed="8"/>
        <rFont val="微软雅黑"/>
        <family val="2"/>
        <charset val="134"/>
      </rPr>
      <t>陈章华</t>
    </r>
  </si>
  <si>
    <r>
      <rPr>
        <sz val="12"/>
        <color indexed="8"/>
        <rFont val="微软雅黑"/>
        <family val="2"/>
        <charset val="134"/>
      </rPr>
      <t>永川区大安街道社区卫生服务中心</t>
    </r>
  </si>
  <si>
    <r>
      <rPr>
        <sz val="12"/>
        <color indexed="8"/>
        <rFont val="微软雅黑"/>
        <family val="2"/>
        <charset val="134"/>
      </rPr>
      <t>李志勇</t>
    </r>
  </si>
  <si>
    <r>
      <rPr>
        <sz val="12"/>
        <color indexed="8"/>
        <rFont val="微软雅黑"/>
        <family val="2"/>
        <charset val="134"/>
      </rPr>
      <t>王定丽</t>
    </r>
  </si>
  <si>
    <r>
      <rPr>
        <sz val="12"/>
        <color indexed="8"/>
        <rFont val="微软雅黑"/>
        <family val="2"/>
        <charset val="134"/>
      </rPr>
      <t>龚锐</t>
    </r>
  </si>
  <si>
    <r>
      <rPr>
        <sz val="12"/>
        <color indexed="8"/>
        <rFont val="微软雅黑"/>
        <family val="2"/>
        <charset val="134"/>
      </rPr>
      <t>王小娜</t>
    </r>
  </si>
  <si>
    <r>
      <rPr>
        <sz val="12"/>
        <color indexed="8"/>
        <rFont val="微软雅黑"/>
        <family val="2"/>
        <charset val="134"/>
      </rPr>
      <t>廖平丽</t>
    </r>
  </si>
  <si>
    <r>
      <rPr>
        <sz val="12"/>
        <color indexed="8"/>
        <rFont val="微软雅黑"/>
        <family val="2"/>
        <charset val="134"/>
      </rPr>
      <t>王彦</t>
    </r>
  </si>
  <si>
    <r>
      <rPr>
        <sz val="12"/>
        <color indexed="8"/>
        <rFont val="微软雅黑"/>
        <family val="2"/>
        <charset val="134"/>
      </rPr>
      <t>张谢冬</t>
    </r>
  </si>
  <si>
    <r>
      <rPr>
        <sz val="12"/>
        <color indexed="8"/>
        <rFont val="微软雅黑"/>
        <family val="2"/>
        <charset val="134"/>
      </rPr>
      <t>渝中区血液中心（机采科）</t>
    </r>
  </si>
  <si>
    <r>
      <rPr>
        <sz val="12"/>
        <color indexed="8"/>
        <rFont val="微软雅黑"/>
        <family val="2"/>
        <charset val="134"/>
      </rPr>
      <t>周芳林</t>
    </r>
  </si>
  <si>
    <r>
      <rPr>
        <sz val="12"/>
        <color indexed="8"/>
        <rFont val="微软雅黑"/>
        <family val="2"/>
        <charset val="134"/>
      </rPr>
      <t>云阳县平安镇卫生院</t>
    </r>
  </si>
  <si>
    <r>
      <rPr>
        <sz val="12"/>
        <color indexed="8"/>
        <rFont val="微软雅黑"/>
        <family val="2"/>
        <charset val="134"/>
      </rPr>
      <t>方丽琼</t>
    </r>
  </si>
  <si>
    <r>
      <rPr>
        <sz val="12"/>
        <color indexed="8"/>
        <rFont val="微软雅黑"/>
        <family val="2"/>
        <charset val="134"/>
      </rPr>
      <t>冉国华</t>
    </r>
  </si>
  <si>
    <r>
      <rPr>
        <sz val="12"/>
        <color indexed="8"/>
        <rFont val="微软雅黑"/>
        <family val="2"/>
        <charset val="134"/>
      </rPr>
      <t>王本洪</t>
    </r>
  </si>
  <si>
    <r>
      <rPr>
        <sz val="12"/>
        <color indexed="8"/>
        <rFont val="微软雅黑"/>
        <family val="2"/>
        <charset val="134"/>
      </rPr>
      <t>忠县洋渡镇卫生院</t>
    </r>
  </si>
  <si>
    <r>
      <rPr>
        <sz val="12"/>
        <color indexed="8"/>
        <rFont val="微软雅黑"/>
        <family val="2"/>
        <charset val="134"/>
      </rPr>
      <t>周世疆</t>
    </r>
  </si>
  <si>
    <r>
      <rPr>
        <sz val="12"/>
        <color indexed="8"/>
        <rFont val="微软雅黑"/>
        <family val="2"/>
        <charset val="134"/>
      </rPr>
      <t>王芳</t>
    </r>
  </si>
  <si>
    <t>刘照霞</t>
  </si>
  <si>
    <t>范时成</t>
  </si>
  <si>
    <t>刘琳</t>
  </si>
  <si>
    <t>蒋文良</t>
  </si>
  <si>
    <t>谷明杰</t>
  </si>
  <si>
    <t>垫江县高安中心卫生院</t>
  </si>
  <si>
    <t>程宏申</t>
  </si>
  <si>
    <t>陈林</t>
  </si>
  <si>
    <t xml:space="preserve"> 文江伟</t>
  </si>
  <si>
    <t>郭芯岑</t>
  </si>
  <si>
    <t>胡仁胜</t>
  </si>
  <si>
    <t>黄亚</t>
  </si>
  <si>
    <t>程静</t>
  </si>
  <si>
    <t>李强</t>
  </si>
  <si>
    <t>九龙坡区精神卫生中心</t>
  </si>
  <si>
    <t>陈雪莲</t>
  </si>
  <si>
    <t>陈小波</t>
  </si>
  <si>
    <t>扈艳群</t>
  </si>
  <si>
    <t>沙坪坝区青木关医院</t>
  </si>
  <si>
    <t>方联成</t>
  </si>
  <si>
    <t>沙坪坝区天星桥社区卫生服务中心</t>
  </si>
  <si>
    <t>邓文艺</t>
  </si>
  <si>
    <t>曾凤</t>
  </si>
  <si>
    <t>何逢清</t>
  </si>
  <si>
    <t>刘娜</t>
  </si>
  <si>
    <t>永川区双石镇卫生院</t>
  </si>
  <si>
    <t>廖义娇</t>
  </si>
  <si>
    <t>段永红</t>
  </si>
  <si>
    <t>杜红梅</t>
  </si>
  <si>
    <t>忠县拔山中心卫生院</t>
  </si>
  <si>
    <t xml:space="preserve"> 余飞</t>
  </si>
  <si>
    <t>忠县磨子土家族乡卫生院</t>
  </si>
  <si>
    <t>彭建军</t>
  </si>
  <si>
    <t>重庆市中山医院（江北院区）</t>
  </si>
  <si>
    <t>郭明芳</t>
  </si>
  <si>
    <t>罗红</t>
  </si>
  <si>
    <t>北碚区精神卫生中心</t>
  </si>
  <si>
    <t>陈正懿</t>
  </si>
  <si>
    <t>垫江县坪山镇中心卫生院</t>
  </si>
  <si>
    <t>王晓理</t>
  </si>
  <si>
    <t>杨鹏飞</t>
  </si>
  <si>
    <t>刘云胜</t>
  </si>
  <si>
    <t>宋隆丽</t>
  </si>
  <si>
    <t>申会清</t>
  </si>
  <si>
    <t>贺鑫</t>
  </si>
  <si>
    <t>江津区第二人民医院</t>
  </si>
  <si>
    <t>余忠伟</t>
  </si>
  <si>
    <t>江津区贾嗣中心卫生院</t>
  </si>
  <si>
    <t>江津区李市中心卫生院</t>
  </si>
  <si>
    <t>张家华</t>
  </si>
  <si>
    <t>开县大进卫生院</t>
  </si>
  <si>
    <t>郑水洁</t>
  </si>
  <si>
    <t>金丹</t>
  </si>
  <si>
    <t>彭楠</t>
  </si>
  <si>
    <t>南岸区鸡冠石镇卫生院</t>
  </si>
  <si>
    <t>龚继君</t>
  </si>
  <si>
    <t>渝中区石油路街道社区卫生服务中心</t>
  </si>
  <si>
    <t>蒋道理</t>
  </si>
  <si>
    <t>重庆市第七人民医院</t>
  </si>
  <si>
    <t>赵奇</t>
  </si>
  <si>
    <t>程先能</t>
  </si>
  <si>
    <t>郭玲玲</t>
  </si>
  <si>
    <t>邬羽飞</t>
  </si>
  <si>
    <t>彭子平</t>
  </si>
  <si>
    <t>李鸿</t>
  </si>
  <si>
    <t>李小波</t>
  </si>
  <si>
    <t>巴南区南彭街道社区卫生服务中心</t>
  </si>
  <si>
    <t>胡永军</t>
  </si>
  <si>
    <t>巴南区人民医院</t>
  </si>
  <si>
    <t>徐羿</t>
  </si>
  <si>
    <t>靳志栋</t>
  </si>
  <si>
    <t>蒋静娴</t>
  </si>
  <si>
    <t>陈俐君</t>
  </si>
  <si>
    <t>罗凤</t>
  </si>
  <si>
    <t>垫江县妇幼保健院</t>
  </si>
  <si>
    <t>陈平</t>
  </si>
  <si>
    <t>龙春梅</t>
  </si>
  <si>
    <t>施迎春</t>
  </si>
  <si>
    <t>何席明</t>
  </si>
  <si>
    <t>合川区第二人民医院</t>
  </si>
  <si>
    <t>周凯</t>
  </si>
  <si>
    <t>徐源</t>
  </si>
  <si>
    <t>刁家红</t>
  </si>
  <si>
    <t>何浩宏</t>
  </si>
  <si>
    <t>江津区嘉平镇卫生院</t>
  </si>
  <si>
    <t>牟佳润</t>
  </si>
  <si>
    <t>张敏</t>
  </si>
  <si>
    <t>张静</t>
  </si>
  <si>
    <t>曹波</t>
  </si>
  <si>
    <t>肖清文</t>
  </si>
  <si>
    <t>梁平县袁驿镇中心卫生院</t>
  </si>
  <si>
    <t>姜润</t>
  </si>
  <si>
    <t>南岸区第六人民医院花园路街道社区卫生服务中心</t>
  </si>
  <si>
    <t>陈星如</t>
  </si>
  <si>
    <t>谢晋</t>
  </si>
  <si>
    <t>杨莉</t>
  </si>
  <si>
    <t>鲁秀梅</t>
  </si>
  <si>
    <t>陈朝凤</t>
  </si>
  <si>
    <t>桂绍红</t>
  </si>
  <si>
    <t>陈俊芳</t>
  </si>
  <si>
    <t>胡龙</t>
  </si>
  <si>
    <t>邓敦</t>
  </si>
  <si>
    <t>薛晓梅</t>
  </si>
  <si>
    <t>潼南县田家镇卫生院</t>
  </si>
  <si>
    <t>蔡明兰</t>
  </si>
  <si>
    <t>万州区三峡医药感动专科学校附属医院</t>
  </si>
  <si>
    <t>余开会·</t>
  </si>
  <si>
    <t>李华明</t>
  </si>
  <si>
    <t>万州区中医院</t>
  </si>
  <si>
    <t>彭淑华</t>
  </si>
  <si>
    <t>包长斌</t>
  </si>
  <si>
    <t>江秋丹</t>
  </si>
  <si>
    <t>黄玉军</t>
  </si>
  <si>
    <t>杨博</t>
  </si>
  <si>
    <t>陈宗良</t>
  </si>
  <si>
    <t>李排兵</t>
  </si>
  <si>
    <t>徐佳薇</t>
  </si>
  <si>
    <t>王雪梅</t>
  </si>
  <si>
    <t>张薇</t>
  </si>
  <si>
    <t>陈涛燕</t>
  </si>
  <si>
    <t>周欣</t>
  </si>
  <si>
    <t>陈东秀</t>
  </si>
  <si>
    <t>垫江县澄溪镇卫生院</t>
  </si>
  <si>
    <t>胡蓉会</t>
  </si>
  <si>
    <t>胡月</t>
  </si>
  <si>
    <t>李伶俐</t>
  </si>
  <si>
    <t>杨兴涛</t>
  </si>
  <si>
    <t>丰都县太平坝乡卫生院</t>
  </si>
  <si>
    <t>冯小芳</t>
  </si>
  <si>
    <t>任伟</t>
  </si>
  <si>
    <t>李冬梅</t>
  </si>
  <si>
    <t>陈红</t>
  </si>
  <si>
    <t>刁永超</t>
  </si>
  <si>
    <t>温选琴</t>
  </si>
  <si>
    <t>陈子游</t>
  </si>
  <si>
    <t>邓燕娟</t>
  </si>
  <si>
    <t>冯勤</t>
  </si>
  <si>
    <t>黄莉</t>
  </si>
  <si>
    <t>李娟</t>
  </si>
  <si>
    <t>罗元</t>
  </si>
  <si>
    <t>任秀梅</t>
  </si>
  <si>
    <t>王和彬</t>
  </si>
  <si>
    <t>夏晓玲</t>
  </si>
  <si>
    <t>邓会</t>
  </si>
  <si>
    <t>雷联</t>
  </si>
  <si>
    <t>李中琴</t>
  </si>
  <si>
    <t>吕兴国</t>
  </si>
  <si>
    <t>九龙坡区走马镇卫生院</t>
  </si>
  <si>
    <t>宋贵波</t>
  </si>
  <si>
    <t>黄艳</t>
  </si>
  <si>
    <t>王方灿</t>
  </si>
  <si>
    <t>张雪</t>
  </si>
  <si>
    <t>南岸区中医院</t>
  </si>
  <si>
    <t>张媚</t>
  </si>
  <si>
    <t>彭水县保家镇中心卫生医院</t>
  </si>
  <si>
    <t>万元</t>
  </si>
  <si>
    <t>郑明建</t>
  </si>
  <si>
    <t>谢银</t>
  </si>
  <si>
    <t>沙坪坝区回龙坝社区卫生服务中心</t>
  </si>
  <si>
    <t>崔炳富</t>
  </si>
  <si>
    <t>冯小平</t>
  </si>
  <si>
    <r>
      <rPr>
        <sz val="12"/>
        <color indexed="8"/>
        <rFont val="微软雅黑"/>
        <family val="2"/>
        <charset val="134"/>
      </rPr>
      <t>刘曙光</t>
    </r>
  </si>
  <si>
    <t>刘志友</t>
  </si>
  <si>
    <t>龙艳</t>
  </si>
  <si>
    <t>聂利</t>
  </si>
  <si>
    <t>向媛媛</t>
  </si>
  <si>
    <t>渝北区庆福医院</t>
  </si>
  <si>
    <t>傅明</t>
  </si>
  <si>
    <r>
      <rPr>
        <sz val="12"/>
        <color indexed="8"/>
        <rFont val="微软雅黑"/>
        <family val="2"/>
        <charset val="134"/>
      </rPr>
      <t>周晗菡</t>
    </r>
  </si>
  <si>
    <t>肖苏</t>
  </si>
  <si>
    <r>
      <rPr>
        <sz val="12"/>
        <color indexed="8"/>
        <rFont val="微软雅黑"/>
        <family val="2"/>
        <charset val="134"/>
      </rPr>
      <t>唐德普</t>
    </r>
  </si>
  <si>
    <t>孙珺</t>
  </si>
  <si>
    <t>渝中区附属口腔医院</t>
  </si>
  <si>
    <t>刘成伟</t>
  </si>
  <si>
    <t>渝中区精神卫生中心</t>
  </si>
  <si>
    <t>尹崇珍</t>
  </si>
  <si>
    <t>王云鹏</t>
  </si>
  <si>
    <t>余毅</t>
  </si>
  <si>
    <t>云阳县凤鸣卫生院</t>
  </si>
  <si>
    <t>张鹏</t>
  </si>
  <si>
    <t>长寿区疾病预防控制中心</t>
  </si>
  <si>
    <t>彭范红</t>
  </si>
  <si>
    <t>200元购物卡</t>
    <phoneticPr fontId="1" type="noConversion"/>
  </si>
  <si>
    <t>王玮</t>
  </si>
  <si>
    <t>姚宋</t>
  </si>
  <si>
    <t>吴翠莲</t>
  </si>
  <si>
    <t>田井兰</t>
  </si>
  <si>
    <t>江北区铁山坪社区卫生服务中心</t>
  </si>
  <si>
    <t>江北区望江医院</t>
  </si>
  <si>
    <t>云明利</t>
  </si>
  <si>
    <t>祝艳萍</t>
  </si>
  <si>
    <t>杨小燕</t>
  </si>
  <si>
    <t>周玥</t>
  </si>
  <si>
    <t>王勇</t>
  </si>
  <si>
    <t>开县麻柳乡卫生院</t>
  </si>
  <si>
    <t>张玲丽</t>
  </si>
  <si>
    <t>南岸区弹子石社区卫生服务中心</t>
    <phoneticPr fontId="13" type="noConversion"/>
  </si>
  <si>
    <t>唐荣</t>
  </si>
  <si>
    <t>唐伟</t>
  </si>
  <si>
    <t>张高杰</t>
  </si>
  <si>
    <t>谢香琼</t>
  </si>
  <si>
    <t>万州区第五人民医院</t>
  </si>
  <si>
    <t>徐萍</t>
  </si>
  <si>
    <t>谭康华</t>
  </si>
  <si>
    <t>向丽馨</t>
  </si>
  <si>
    <t>唐勇</t>
  </si>
  <si>
    <t>张明萍</t>
  </si>
  <si>
    <t>渝中区国宾妇产医院</t>
    <phoneticPr fontId="13" type="noConversion"/>
  </si>
  <si>
    <t>渝中区长航医院</t>
    <phoneticPr fontId="13" type="noConversion"/>
  </si>
  <si>
    <t>许濒月</t>
  </si>
  <si>
    <t>重庆市重庆医科大学附属儿童医院</t>
    <phoneticPr fontId="13" type="noConversion"/>
  </si>
  <si>
    <t>刘洋</t>
    <phoneticPr fontId="13" type="noConversion"/>
  </si>
  <si>
    <t>万州区三峡中心医院</t>
    <phoneticPr fontId="13" type="noConversion"/>
  </si>
  <si>
    <t>罗虹霞</t>
  </si>
  <si>
    <t>游丹</t>
  </si>
  <si>
    <t>吴纯洁</t>
  </si>
  <si>
    <t>蔡莉</t>
  </si>
  <si>
    <t>大足区双桥经济技术开发区人民医院</t>
  </si>
  <si>
    <t>徐成建</t>
  </si>
  <si>
    <t>高斯英</t>
  </si>
  <si>
    <t>垫江县永平镇卫生院</t>
  </si>
  <si>
    <t>李  凤</t>
  </si>
  <si>
    <t>吕兵</t>
  </si>
  <si>
    <t>陈瑞平</t>
  </si>
  <si>
    <t>韩准会</t>
  </si>
  <si>
    <t>杜明灯</t>
  </si>
  <si>
    <t>况梅</t>
  </si>
  <si>
    <t>廖东平</t>
  </si>
  <si>
    <t>魏广强</t>
  </si>
  <si>
    <t>王豫容</t>
  </si>
  <si>
    <t>贾树仁</t>
  </si>
  <si>
    <t>开县妇幼保健院</t>
  </si>
  <si>
    <t>徐兴剑</t>
  </si>
  <si>
    <t>谭启玲</t>
  </si>
  <si>
    <t>开县文峰街道中心卫生院</t>
  </si>
  <si>
    <t>李霜容</t>
  </si>
  <si>
    <t>吴艳红</t>
  </si>
  <si>
    <t>唐黎</t>
  </si>
  <si>
    <t>伏灵枝</t>
  </si>
  <si>
    <t>陈胜</t>
  </si>
  <si>
    <t>杨小路</t>
  </si>
  <si>
    <t>李骥</t>
  </si>
  <si>
    <t>黄朝秀</t>
  </si>
  <si>
    <t>卢建波</t>
  </si>
  <si>
    <t>周硕</t>
  </si>
  <si>
    <t>高子浓</t>
  </si>
  <si>
    <t>重庆市重庆医科大学附属永川医院</t>
    <phoneticPr fontId="13" type="noConversion"/>
  </si>
  <si>
    <t>万州区天城镇卫生院</t>
    <phoneticPr fontId="13" type="noConversion"/>
  </si>
  <si>
    <t>江北区中医院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</si>
</sst>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family val="3"/>
      <charset val="134"/>
    </font>
    <font>
      <sz val="12"/>
      <color indexed="8"/>
      <name val="微软雅黑"/>
      <family val="2"/>
      <charset val="134"/>
    </font>
    <font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15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</cellXfs>
  <cellStyles count="17">
    <cellStyle name="常规" xfId="0" builtinId="0"/>
    <cellStyle name="常规 10 3" xfId="10"/>
    <cellStyle name="常规 11" xfId="11"/>
    <cellStyle name="常规 15" xfId="13"/>
    <cellStyle name="常规 2" xfId="16"/>
    <cellStyle name="常规 2 2" xfId="2"/>
    <cellStyle name="常规 2 2 2" xfId="5"/>
    <cellStyle name="常规 2 2 2 2" xfId="12"/>
    <cellStyle name="常规 2 3" xfId="3"/>
    <cellStyle name="常规 3 2" xfId="4"/>
    <cellStyle name="常规 3 2 2" xfId="8"/>
    <cellStyle name="常规 3 3" xfId="14"/>
    <cellStyle name="常规 4" xfId="7"/>
    <cellStyle name="常规 4 3" xfId="6"/>
    <cellStyle name="常规 5" xfId="1"/>
    <cellStyle name="常规 6" xfId="9"/>
    <cellStyle name="常规 9" xfId="1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"/>
  <sheetViews>
    <sheetView tabSelected="1" workbookViewId="0">
      <selection sqref="A1:XFD1048576"/>
    </sheetView>
  </sheetViews>
  <sheetFormatPr defaultRowHeight="17.25"/>
  <cols>
    <col min="1" max="1" width="12.25" style="19" customWidth="1"/>
    <col min="2" max="2" width="37.75" style="19" customWidth="1"/>
    <col min="3" max="16384" width="9" style="2"/>
  </cols>
  <sheetData>
    <row r="1" spans="1:2">
      <c r="A1" s="1" t="s">
        <v>384</v>
      </c>
      <c r="B1" s="1"/>
    </row>
    <row r="2" spans="1:2">
      <c r="A2" s="3" t="s">
        <v>382</v>
      </c>
      <c r="B2" s="3" t="s">
        <v>383</v>
      </c>
    </row>
    <row r="3" spans="1:2">
      <c r="A3" s="21" t="s">
        <v>219</v>
      </c>
      <c r="B3" s="21" t="s">
        <v>220</v>
      </c>
    </row>
    <row r="4" spans="1:2">
      <c r="A4" s="8" t="s">
        <v>221</v>
      </c>
      <c r="B4" s="8" t="s">
        <v>222</v>
      </c>
    </row>
    <row r="5" spans="1:2">
      <c r="A5" s="11" t="s">
        <v>0</v>
      </c>
      <c r="B5" s="11" t="s">
        <v>223</v>
      </c>
    </row>
    <row r="6" spans="1:2">
      <c r="A6" s="9" t="s">
        <v>1</v>
      </c>
      <c r="B6" s="9" t="s">
        <v>2</v>
      </c>
    </row>
    <row r="7" spans="1:2">
      <c r="A7" s="10" t="s">
        <v>224</v>
      </c>
      <c r="B7" s="10" t="s">
        <v>225</v>
      </c>
    </row>
    <row r="8" spans="1:2">
      <c r="A8" s="8" t="s">
        <v>226</v>
      </c>
      <c r="B8" s="8" t="s">
        <v>227</v>
      </c>
    </row>
    <row r="9" spans="1:2">
      <c r="A9" s="8" t="s">
        <v>228</v>
      </c>
      <c r="B9" s="8" t="s">
        <v>229</v>
      </c>
    </row>
    <row r="10" spans="1:2">
      <c r="A10" s="9" t="s">
        <v>3</v>
      </c>
      <c r="B10" s="9" t="s">
        <v>4</v>
      </c>
    </row>
    <row r="11" spans="1:2">
      <c r="A11" s="8" t="s">
        <v>230</v>
      </c>
      <c r="B11" s="8" t="s">
        <v>144</v>
      </c>
    </row>
    <row r="12" spans="1:2">
      <c r="A12" s="11" t="s">
        <v>5</v>
      </c>
      <c r="B12" s="11" t="s">
        <v>6</v>
      </c>
    </row>
    <row r="13" spans="1:2">
      <c r="A13" s="8" t="s">
        <v>231</v>
      </c>
      <c r="B13" s="8" t="s">
        <v>232</v>
      </c>
    </row>
    <row r="14" spans="1:2">
      <c r="A14" s="11" t="s">
        <v>7</v>
      </c>
      <c r="B14" s="11" t="s">
        <v>233</v>
      </c>
    </row>
    <row r="15" spans="1:2">
      <c r="A15" s="9" t="s">
        <v>8</v>
      </c>
      <c r="B15" s="9" t="s">
        <v>9</v>
      </c>
    </row>
    <row r="16" spans="1:2">
      <c r="A16" s="8" t="s">
        <v>234</v>
      </c>
      <c r="B16" s="8" t="s">
        <v>235</v>
      </c>
    </row>
    <row r="17" spans="1:2">
      <c r="A17" s="10" t="s">
        <v>236</v>
      </c>
      <c r="B17" s="10" t="s">
        <v>237</v>
      </c>
    </row>
    <row r="18" spans="1:2">
      <c r="A18" s="10" t="s">
        <v>238</v>
      </c>
      <c r="B18" s="10" t="s">
        <v>239</v>
      </c>
    </row>
    <row r="19" spans="1:2">
      <c r="A19" s="10" t="s">
        <v>240</v>
      </c>
      <c r="B19" s="10" t="s">
        <v>241</v>
      </c>
    </row>
    <row r="20" spans="1:2">
      <c r="A20" s="8" t="s">
        <v>242</v>
      </c>
      <c r="B20" s="8" t="s">
        <v>10</v>
      </c>
    </row>
    <row r="21" spans="1:2">
      <c r="A21" s="5" t="s">
        <v>243</v>
      </c>
      <c r="B21" s="5" t="s">
        <v>11</v>
      </c>
    </row>
    <row r="22" spans="1:2">
      <c r="A22" s="11" t="s">
        <v>12</v>
      </c>
      <c r="B22" s="11" t="s">
        <v>244</v>
      </c>
    </row>
    <row r="23" spans="1:2">
      <c r="A23" s="8" t="s">
        <v>245</v>
      </c>
      <c r="B23" s="8" t="s">
        <v>13</v>
      </c>
    </row>
    <row r="24" spans="1:2">
      <c r="A24" s="9" t="s">
        <v>14</v>
      </c>
      <c r="B24" s="9" t="s">
        <v>15</v>
      </c>
    </row>
    <row r="25" spans="1:2">
      <c r="A25" s="8" t="s">
        <v>246</v>
      </c>
      <c r="B25" s="8" t="s">
        <v>247</v>
      </c>
    </row>
    <row r="26" spans="1:2">
      <c r="A26" s="8" t="s">
        <v>248</v>
      </c>
      <c r="B26" s="8" t="s">
        <v>249</v>
      </c>
    </row>
    <row r="27" spans="1:2">
      <c r="A27" s="8" t="s">
        <v>250</v>
      </c>
      <c r="B27" s="8" t="s">
        <v>251</v>
      </c>
    </row>
    <row r="28" spans="1:2">
      <c r="A28" s="8" t="s">
        <v>252</v>
      </c>
      <c r="B28" s="8" t="s">
        <v>78</v>
      </c>
    </row>
    <row r="29" spans="1:2">
      <c r="A29" s="8" t="s">
        <v>253</v>
      </c>
      <c r="B29" s="8" t="s">
        <v>254</v>
      </c>
    </row>
    <row r="30" spans="1:2">
      <c r="A30" s="9" t="s">
        <v>16</v>
      </c>
      <c r="B30" s="9" t="s">
        <v>17</v>
      </c>
    </row>
    <row r="31" spans="1:2">
      <c r="A31" s="9" t="s">
        <v>18</v>
      </c>
      <c r="B31" s="8" t="s">
        <v>255</v>
      </c>
    </row>
    <row r="32" spans="1:2">
      <c r="A32" s="8" t="s">
        <v>256</v>
      </c>
      <c r="B32" s="8" t="s">
        <v>257</v>
      </c>
    </row>
    <row r="33" spans="1:2">
      <c r="A33" s="10" t="s">
        <v>258</v>
      </c>
      <c r="B33" s="10" t="s">
        <v>259</v>
      </c>
    </row>
    <row r="34" spans="1:2">
      <c r="A34" s="10" t="s">
        <v>260</v>
      </c>
      <c r="B34" s="10" t="s">
        <v>261</v>
      </c>
    </row>
    <row r="35" spans="1:2">
      <c r="A35" s="8" t="s">
        <v>262</v>
      </c>
      <c r="B35" s="9" t="s">
        <v>19</v>
      </c>
    </row>
    <row r="36" spans="1:2">
      <c r="A36" s="8" t="s">
        <v>263</v>
      </c>
      <c r="B36" s="8" t="s">
        <v>264</v>
      </c>
    </row>
    <row r="37" spans="1:2">
      <c r="A37" s="8" t="s">
        <v>265</v>
      </c>
      <c r="B37" s="9" t="s">
        <v>20</v>
      </c>
    </row>
    <row r="38" spans="1:2">
      <c r="A38" s="8" t="s">
        <v>266</v>
      </c>
      <c r="B38" s="8" t="s">
        <v>267</v>
      </c>
    </row>
    <row r="39" spans="1:2">
      <c r="A39" s="9" t="s">
        <v>21</v>
      </c>
      <c r="B39" s="9" t="s">
        <v>268</v>
      </c>
    </row>
    <row r="40" spans="1:2">
      <c r="A40" s="8" t="s">
        <v>269</v>
      </c>
      <c r="B40" s="8" t="s">
        <v>22</v>
      </c>
    </row>
    <row r="41" spans="1:2">
      <c r="A41" s="8" t="s">
        <v>270</v>
      </c>
      <c r="B41" s="8" t="s">
        <v>97</v>
      </c>
    </row>
    <row r="42" spans="1:2">
      <c r="A42" s="9" t="s">
        <v>23</v>
      </c>
      <c r="B42" s="9" t="s">
        <v>271</v>
      </c>
    </row>
    <row r="43" spans="1:2">
      <c r="A43" s="9" t="s">
        <v>24</v>
      </c>
      <c r="B43" s="9" t="s">
        <v>25</v>
      </c>
    </row>
    <row r="44" spans="1:2">
      <c r="A44" s="8" t="s">
        <v>272</v>
      </c>
      <c r="B44" s="8" t="s">
        <v>26</v>
      </c>
    </row>
    <row r="45" spans="1:2">
      <c r="A45" s="8" t="s">
        <v>273</v>
      </c>
      <c r="B45" s="8" t="s">
        <v>27</v>
      </c>
    </row>
    <row r="46" spans="1:2">
      <c r="A46" s="10" t="s">
        <v>274</v>
      </c>
      <c r="B46" s="10" t="s">
        <v>275</v>
      </c>
    </row>
    <row r="47" spans="1:2">
      <c r="A47" s="8" t="s">
        <v>276</v>
      </c>
      <c r="B47" s="8" t="s">
        <v>28</v>
      </c>
    </row>
    <row r="48" spans="1:2">
      <c r="A48" s="11" t="s">
        <v>29</v>
      </c>
      <c r="B48" s="11" t="s">
        <v>30</v>
      </c>
    </row>
    <row r="49" spans="1:2">
      <c r="A49" s="8" t="s">
        <v>277</v>
      </c>
      <c r="B49" s="8" t="s">
        <v>31</v>
      </c>
    </row>
    <row r="50" spans="1:2">
      <c r="A50" s="10" t="s">
        <v>278</v>
      </c>
      <c r="B50" s="10" t="s">
        <v>279</v>
      </c>
    </row>
    <row r="51" spans="1:2">
      <c r="A51" s="9" t="s">
        <v>32</v>
      </c>
      <c r="B51" s="9" t="s">
        <v>33</v>
      </c>
    </row>
    <row r="52" spans="1:2">
      <c r="A52" s="8" t="s">
        <v>280</v>
      </c>
      <c r="B52" s="8" t="s">
        <v>211</v>
      </c>
    </row>
    <row r="53" spans="1:2">
      <c r="A53" s="22" t="s">
        <v>34</v>
      </c>
      <c r="B53" s="22" t="s">
        <v>35</v>
      </c>
    </row>
    <row r="54" spans="1:2">
      <c r="A54" s="22" t="s">
        <v>36</v>
      </c>
      <c r="B54" s="22" t="s">
        <v>37</v>
      </c>
    </row>
    <row r="55" spans="1:2">
      <c r="A55" s="12" t="s">
        <v>38</v>
      </c>
      <c r="B55" s="12" t="s">
        <v>39</v>
      </c>
    </row>
    <row r="56" spans="1:2">
      <c r="A56" s="22" t="s">
        <v>40</v>
      </c>
      <c r="B56" s="22" t="s">
        <v>41</v>
      </c>
    </row>
    <row r="57" spans="1:2">
      <c r="A57" s="12" t="s">
        <v>42</v>
      </c>
      <c r="B57" s="12" t="s">
        <v>43</v>
      </c>
    </row>
    <row r="58" spans="1:2">
      <c r="A58" s="12" t="s">
        <v>44</v>
      </c>
      <c r="B58" s="12" t="s">
        <v>45</v>
      </c>
    </row>
    <row r="59" spans="1:2">
      <c r="A59" s="12" t="s">
        <v>46</v>
      </c>
      <c r="B59" s="12" t="s">
        <v>47</v>
      </c>
    </row>
    <row r="60" spans="1:2">
      <c r="A60" s="12" t="s">
        <v>48</v>
      </c>
      <c r="B60" s="12" t="s">
        <v>49</v>
      </c>
    </row>
    <row r="61" spans="1:2">
      <c r="A61" s="12" t="s">
        <v>50</v>
      </c>
      <c r="B61" s="12" t="s">
        <v>51</v>
      </c>
    </row>
    <row r="62" spans="1:2">
      <c r="A62" s="12" t="s">
        <v>52</v>
      </c>
      <c r="B62" s="12" t="s">
        <v>53</v>
      </c>
    </row>
    <row r="63" spans="1:2">
      <c r="A63" s="22" t="s">
        <v>54</v>
      </c>
      <c r="B63" s="22" t="s">
        <v>55</v>
      </c>
    </row>
    <row r="64" spans="1:2">
      <c r="A64" s="12" t="s">
        <v>56</v>
      </c>
      <c r="B64" s="12" t="s">
        <v>57</v>
      </c>
    </row>
    <row r="65" spans="1:2">
      <c r="A65" s="22" t="s">
        <v>58</v>
      </c>
      <c r="B65" s="22" t="s">
        <v>59</v>
      </c>
    </row>
    <row r="66" spans="1:2">
      <c r="A66" s="22" t="s">
        <v>60</v>
      </c>
      <c r="B66" s="22" t="s">
        <v>61</v>
      </c>
    </row>
    <row r="67" spans="1:2">
      <c r="A67" s="22" t="s">
        <v>62</v>
      </c>
      <c r="B67" s="22" t="s">
        <v>63</v>
      </c>
    </row>
    <row r="68" spans="1:2">
      <c r="A68" s="12" t="s">
        <v>64</v>
      </c>
      <c r="B68" s="12" t="s">
        <v>65</v>
      </c>
    </row>
    <row r="69" spans="1:2">
      <c r="A69" s="22" t="s">
        <v>66</v>
      </c>
      <c r="B69" s="22" t="s">
        <v>13</v>
      </c>
    </row>
    <row r="70" spans="1:2">
      <c r="A70" s="22" t="s">
        <v>67</v>
      </c>
      <c r="B70" s="22" t="s">
        <v>68</v>
      </c>
    </row>
    <row r="71" spans="1:2">
      <c r="A71" s="22" t="s">
        <v>69</v>
      </c>
      <c r="B71" s="22" t="s">
        <v>70</v>
      </c>
    </row>
    <row r="72" spans="1:2">
      <c r="A72" s="12" t="s">
        <v>71</v>
      </c>
      <c r="B72" s="12" t="s">
        <v>72</v>
      </c>
    </row>
    <row r="73" spans="1:2">
      <c r="A73" s="22" t="s">
        <v>73</v>
      </c>
      <c r="B73" s="22" t="s">
        <v>74</v>
      </c>
    </row>
    <row r="74" spans="1:2">
      <c r="A74" s="22" t="s">
        <v>75</v>
      </c>
      <c r="B74" s="22" t="s">
        <v>76</v>
      </c>
    </row>
    <row r="75" spans="1:2">
      <c r="A75" s="22" t="s">
        <v>77</v>
      </c>
      <c r="B75" s="22" t="s">
        <v>78</v>
      </c>
    </row>
    <row r="76" spans="1:2">
      <c r="A76" s="22" t="s">
        <v>79</v>
      </c>
      <c r="B76" s="22" t="s">
        <v>17</v>
      </c>
    </row>
    <row r="77" spans="1:2">
      <c r="A77" s="22" t="s">
        <v>80</v>
      </c>
      <c r="B77" s="22" t="s">
        <v>81</v>
      </c>
    </row>
    <row r="78" spans="1:2">
      <c r="A78" s="12" t="s">
        <v>82</v>
      </c>
      <c r="B78" s="12" t="s">
        <v>83</v>
      </c>
    </row>
    <row r="79" spans="1:2">
      <c r="A79" s="12" t="s">
        <v>84</v>
      </c>
      <c r="B79" s="12" t="s">
        <v>85</v>
      </c>
    </row>
    <row r="80" spans="1:2">
      <c r="A80" s="12" t="s">
        <v>86</v>
      </c>
      <c r="B80" s="12" t="s">
        <v>87</v>
      </c>
    </row>
    <row r="81" spans="1:2">
      <c r="A81" s="22" t="s">
        <v>88</v>
      </c>
      <c r="B81" s="22" t="s">
        <v>89</v>
      </c>
    </row>
    <row r="82" spans="1:2">
      <c r="A82" s="22" t="s">
        <v>90</v>
      </c>
      <c r="B82" s="22" t="s">
        <v>91</v>
      </c>
    </row>
    <row r="83" spans="1:2">
      <c r="A83" s="16" t="s">
        <v>92</v>
      </c>
      <c r="B83" s="16" t="s">
        <v>93</v>
      </c>
    </row>
    <row r="84" spans="1:2">
      <c r="A84" s="22" t="s">
        <v>94</v>
      </c>
      <c r="B84" s="22" t="s">
        <v>95</v>
      </c>
    </row>
    <row r="85" spans="1:2">
      <c r="A85" s="16" t="s">
        <v>96</v>
      </c>
      <c r="B85" s="16" t="s">
        <v>97</v>
      </c>
    </row>
    <row r="86" spans="1:2">
      <c r="A86" s="16" t="s">
        <v>98</v>
      </c>
      <c r="B86" s="16" t="s">
        <v>99</v>
      </c>
    </row>
    <row r="87" spans="1:2">
      <c r="A87" s="27" t="s">
        <v>100</v>
      </c>
      <c r="B87" s="27" t="s">
        <v>101</v>
      </c>
    </row>
    <row r="88" spans="1:2">
      <c r="A88" s="27" t="s">
        <v>102</v>
      </c>
      <c r="B88" s="27" t="s">
        <v>103</v>
      </c>
    </row>
    <row r="89" spans="1:2">
      <c r="A89" s="27" t="s">
        <v>104</v>
      </c>
      <c r="B89" s="27" t="s">
        <v>105</v>
      </c>
    </row>
    <row r="90" spans="1:2">
      <c r="A90" s="16" t="s">
        <v>106</v>
      </c>
      <c r="B90" s="16" t="s">
        <v>107</v>
      </c>
    </row>
    <row r="91" spans="1:2">
      <c r="A91" s="27" t="s">
        <v>108</v>
      </c>
      <c r="B91" s="27" t="s">
        <v>109</v>
      </c>
    </row>
    <row r="92" spans="1:2">
      <c r="A92" s="16" t="s">
        <v>110</v>
      </c>
      <c r="B92" s="16" t="s">
        <v>111</v>
      </c>
    </row>
    <row r="93" spans="1:2">
      <c r="A93" s="27" t="s">
        <v>112</v>
      </c>
      <c r="B93" s="27" t="s">
        <v>113</v>
      </c>
    </row>
    <row r="94" spans="1:2">
      <c r="A94" s="16" t="s">
        <v>114</v>
      </c>
      <c r="B94" s="16" t="s">
        <v>115</v>
      </c>
    </row>
    <row r="95" spans="1:2">
      <c r="A95" s="27" t="s">
        <v>116</v>
      </c>
      <c r="B95" s="27" t="s">
        <v>117</v>
      </c>
    </row>
    <row r="96" spans="1:2">
      <c r="A96" s="16" t="s">
        <v>118</v>
      </c>
      <c r="B96" s="16" t="s">
        <v>119</v>
      </c>
    </row>
    <row r="97" spans="1:2">
      <c r="A97" s="15" t="s">
        <v>120</v>
      </c>
      <c r="B97" s="15" t="s">
        <v>33</v>
      </c>
    </row>
    <row r="98" spans="1:2">
      <c r="A98" s="15" t="s">
        <v>121</v>
      </c>
      <c r="B98" s="15" t="s">
        <v>122</v>
      </c>
    </row>
    <row r="99" spans="1:2">
      <c r="A99" s="15" t="s">
        <v>123</v>
      </c>
      <c r="B99" s="15" t="s">
        <v>124</v>
      </c>
    </row>
    <row r="100" spans="1:2">
      <c r="A100" s="15" t="s">
        <v>125</v>
      </c>
      <c r="B100" s="15" t="s">
        <v>126</v>
      </c>
    </row>
    <row r="101" spans="1:2">
      <c r="A101" s="15" t="s">
        <v>127</v>
      </c>
      <c r="B101" s="15" t="s">
        <v>128</v>
      </c>
    </row>
    <row r="102" spans="1:2">
      <c r="A102" s="15" t="s">
        <v>129</v>
      </c>
      <c r="B102" s="15" t="s">
        <v>334</v>
      </c>
    </row>
    <row r="103" spans="1:2">
      <c r="A103" s="7" t="s">
        <v>130</v>
      </c>
      <c r="B103" s="7" t="s">
        <v>35</v>
      </c>
    </row>
    <row r="104" spans="1:2">
      <c r="A104" s="7" t="s">
        <v>131</v>
      </c>
      <c r="B104" s="7" t="s">
        <v>132</v>
      </c>
    </row>
    <row r="105" spans="1:2">
      <c r="A105" s="7" t="s">
        <v>133</v>
      </c>
      <c r="B105" s="7" t="s">
        <v>134</v>
      </c>
    </row>
    <row r="106" spans="1:2">
      <c r="A106" s="7" t="s">
        <v>135</v>
      </c>
      <c r="B106" s="7" t="s">
        <v>49</v>
      </c>
    </row>
    <row r="107" spans="1:2">
      <c r="A107" s="7" t="s">
        <v>136</v>
      </c>
      <c r="B107" s="7" t="s">
        <v>137</v>
      </c>
    </row>
    <row r="108" spans="1:2">
      <c r="A108" s="7" t="s">
        <v>138</v>
      </c>
      <c r="B108" s="7" t="s">
        <v>281</v>
      </c>
    </row>
    <row r="109" spans="1:2">
      <c r="A109" s="7" t="s">
        <v>139</v>
      </c>
      <c r="B109" s="7" t="s">
        <v>140</v>
      </c>
    </row>
    <row r="110" spans="1:2">
      <c r="A110" s="7" t="s">
        <v>141</v>
      </c>
      <c r="B110" s="7" t="s">
        <v>142</v>
      </c>
    </row>
    <row r="111" spans="1:2">
      <c r="A111" s="7" t="s">
        <v>143</v>
      </c>
      <c r="B111" s="7" t="s">
        <v>144</v>
      </c>
    </row>
    <row r="112" spans="1:2">
      <c r="A112" s="7" t="s">
        <v>145</v>
      </c>
      <c r="B112" s="7" t="s">
        <v>144</v>
      </c>
    </row>
    <row r="113" spans="1:2">
      <c r="A113" s="7" t="s">
        <v>146</v>
      </c>
      <c r="B113" s="7" t="s">
        <v>144</v>
      </c>
    </row>
    <row r="114" spans="1:2">
      <c r="A114" s="7" t="s">
        <v>147</v>
      </c>
      <c r="B114" s="7" t="s">
        <v>144</v>
      </c>
    </row>
    <row r="115" spans="1:2">
      <c r="A115" s="7" t="s">
        <v>148</v>
      </c>
      <c r="B115" s="7" t="s">
        <v>149</v>
      </c>
    </row>
    <row r="116" spans="1:2">
      <c r="A116" s="7" t="s">
        <v>282</v>
      </c>
      <c r="B116" s="7" t="s">
        <v>150</v>
      </c>
    </row>
    <row r="117" spans="1:2">
      <c r="A117" s="7" t="s">
        <v>151</v>
      </c>
      <c r="B117" s="7" t="s">
        <v>152</v>
      </c>
    </row>
    <row r="118" spans="1:2">
      <c r="A118" s="7" t="s">
        <v>153</v>
      </c>
      <c r="B118" s="7" t="s">
        <v>154</v>
      </c>
    </row>
    <row r="119" spans="1:2">
      <c r="A119" s="7" t="s">
        <v>155</v>
      </c>
      <c r="B119" s="7" t="s">
        <v>156</v>
      </c>
    </row>
    <row r="120" spans="1:2">
      <c r="A120" s="7" t="s">
        <v>157</v>
      </c>
      <c r="B120" s="7" t="s">
        <v>158</v>
      </c>
    </row>
    <row r="121" spans="1:2">
      <c r="A121" s="7" t="s">
        <v>159</v>
      </c>
      <c r="B121" s="7" t="s">
        <v>160</v>
      </c>
    </row>
    <row r="122" spans="1:2">
      <c r="A122" s="7" t="s">
        <v>161</v>
      </c>
      <c r="B122" s="7" t="s">
        <v>162</v>
      </c>
    </row>
    <row r="123" spans="1:2">
      <c r="A123" s="7" t="s">
        <v>163</v>
      </c>
      <c r="B123" s="7" t="s">
        <v>164</v>
      </c>
    </row>
    <row r="124" spans="1:2">
      <c r="A124" s="7" t="s">
        <v>165</v>
      </c>
      <c r="B124" s="7" t="s">
        <v>166</v>
      </c>
    </row>
    <row r="125" spans="1:2">
      <c r="A125" s="7" t="s">
        <v>167</v>
      </c>
      <c r="B125" s="7" t="s">
        <v>168</v>
      </c>
    </row>
    <row r="126" spans="1:2">
      <c r="A126" s="7" t="s">
        <v>169</v>
      </c>
      <c r="B126" s="7" t="s">
        <v>170</v>
      </c>
    </row>
    <row r="127" spans="1:2">
      <c r="A127" s="7" t="s">
        <v>171</v>
      </c>
      <c r="B127" s="7" t="s">
        <v>172</v>
      </c>
    </row>
    <row r="128" spans="1:2">
      <c r="A128" s="7" t="s">
        <v>173</v>
      </c>
      <c r="B128" s="7" t="s">
        <v>172</v>
      </c>
    </row>
    <row r="129" spans="1:2">
      <c r="A129" s="7" t="s">
        <v>174</v>
      </c>
      <c r="B129" s="7" t="s">
        <v>172</v>
      </c>
    </row>
    <row r="130" spans="1:2">
      <c r="A130" s="7" t="s">
        <v>175</v>
      </c>
      <c r="B130" s="7" t="s">
        <v>283</v>
      </c>
    </row>
    <row r="131" spans="1:2">
      <c r="A131" s="25" t="s">
        <v>336</v>
      </c>
      <c r="B131" s="25" t="s">
        <v>337</v>
      </c>
    </row>
    <row r="132" spans="1:2">
      <c r="A132" s="25" t="s">
        <v>338</v>
      </c>
      <c r="B132" s="25" t="s">
        <v>339</v>
      </c>
    </row>
    <row r="133" spans="1:2">
      <c r="A133" s="25" t="s">
        <v>340</v>
      </c>
      <c r="B133" s="25" t="s">
        <v>341</v>
      </c>
    </row>
    <row r="134" spans="1:2">
      <c r="A134" s="25" t="s">
        <v>342</v>
      </c>
      <c r="B134" s="25" t="s">
        <v>343</v>
      </c>
    </row>
    <row r="135" spans="1:2">
      <c r="A135" s="25" t="s">
        <v>344</v>
      </c>
      <c r="B135" s="25" t="s">
        <v>345</v>
      </c>
    </row>
    <row r="136" spans="1:2">
      <c r="A136" s="25" t="s">
        <v>346</v>
      </c>
      <c r="B136" s="25" t="s">
        <v>347</v>
      </c>
    </row>
    <row r="137" spans="1:2">
      <c r="A137" s="25" t="s">
        <v>348</v>
      </c>
      <c r="B137" s="25" t="s">
        <v>349</v>
      </c>
    </row>
    <row r="138" spans="1:2">
      <c r="A138" s="25" t="s">
        <v>350</v>
      </c>
      <c r="B138" s="25" t="s">
        <v>351</v>
      </c>
    </row>
    <row r="139" spans="1:2">
      <c r="A139" s="25" t="s">
        <v>352</v>
      </c>
      <c r="B139" s="25" t="s">
        <v>353</v>
      </c>
    </row>
    <row r="140" spans="1:2">
      <c r="A140" s="25" t="s">
        <v>354</v>
      </c>
      <c r="B140" s="25" t="s">
        <v>355</v>
      </c>
    </row>
    <row r="141" spans="1:2">
      <c r="A141" s="25" t="s">
        <v>356</v>
      </c>
      <c r="B141" s="25" t="s">
        <v>357</v>
      </c>
    </row>
    <row r="142" spans="1:2">
      <c r="A142" s="25" t="s">
        <v>358</v>
      </c>
      <c r="B142" s="25" t="s">
        <v>359</v>
      </c>
    </row>
    <row r="143" spans="1:2">
      <c r="A143" s="25" t="s">
        <v>360</v>
      </c>
      <c r="B143" s="25" t="s">
        <v>361</v>
      </c>
    </row>
    <row r="144" spans="1:2">
      <c r="A144" s="25" t="s">
        <v>362</v>
      </c>
      <c r="B144" s="25" t="s">
        <v>363</v>
      </c>
    </row>
    <row r="145" spans="1:2">
      <c r="A145" s="25" t="s">
        <v>364</v>
      </c>
      <c r="B145" s="25" t="s">
        <v>365</v>
      </c>
    </row>
    <row r="146" spans="1:2">
      <c r="A146" s="25" t="s">
        <v>366</v>
      </c>
      <c r="B146" s="25" t="s">
        <v>367</v>
      </c>
    </row>
    <row r="147" spans="1:2">
      <c r="A147" s="25" t="s">
        <v>368</v>
      </c>
      <c r="B147" s="25" t="s">
        <v>369</v>
      </c>
    </row>
    <row r="148" spans="1:2">
      <c r="A148" s="25" t="s">
        <v>370</v>
      </c>
      <c r="B148" s="25" t="s">
        <v>371</v>
      </c>
    </row>
    <row r="149" spans="1:2">
      <c r="A149" s="25" t="s">
        <v>372</v>
      </c>
      <c r="B149" s="25" t="s">
        <v>373</v>
      </c>
    </row>
    <row r="150" spans="1:2">
      <c r="A150" s="25" t="s">
        <v>374</v>
      </c>
      <c r="B150" s="25" t="s">
        <v>375</v>
      </c>
    </row>
    <row r="151" spans="1:2">
      <c r="A151" s="25" t="s">
        <v>376</v>
      </c>
      <c r="B151" s="25" t="s">
        <v>377</v>
      </c>
    </row>
    <row r="152" spans="1:2">
      <c r="A152" s="25" t="s">
        <v>378</v>
      </c>
      <c r="B152" s="25" t="s">
        <v>379</v>
      </c>
    </row>
    <row r="153" spans="1:2">
      <c r="A153" s="25" t="s">
        <v>380</v>
      </c>
      <c r="B153" s="25" t="s">
        <v>381</v>
      </c>
    </row>
    <row r="154" spans="1:2">
      <c r="A154" s="28" t="s">
        <v>291</v>
      </c>
      <c r="B154" s="28" t="s">
        <v>292</v>
      </c>
    </row>
    <row r="155" spans="1:2">
      <c r="A155" s="4" t="s">
        <v>176</v>
      </c>
      <c r="B155" s="4" t="s">
        <v>177</v>
      </c>
    </row>
    <row r="156" spans="1:2">
      <c r="A156" s="29" t="s">
        <v>146</v>
      </c>
      <c r="B156" s="29" t="s">
        <v>293</v>
      </c>
    </row>
    <row r="157" spans="1:2">
      <c r="A157" s="29" t="s">
        <v>294</v>
      </c>
      <c r="B157" s="29" t="s">
        <v>295</v>
      </c>
    </row>
    <row r="158" spans="1:2">
      <c r="A158" s="28" t="s">
        <v>296</v>
      </c>
      <c r="B158" s="28" t="s">
        <v>297</v>
      </c>
    </row>
    <row r="159" spans="1:2">
      <c r="A159" s="28" t="s">
        <v>298</v>
      </c>
      <c r="B159" s="28" t="s">
        <v>299</v>
      </c>
    </row>
    <row r="160" spans="1:2">
      <c r="A160" s="4" t="s">
        <v>178</v>
      </c>
      <c r="B160" s="4" t="s">
        <v>179</v>
      </c>
    </row>
    <row r="161" spans="1:2">
      <c r="A161" s="4" t="s">
        <v>180</v>
      </c>
      <c r="B161" s="4" t="s">
        <v>300</v>
      </c>
    </row>
    <row r="162" spans="1:2">
      <c r="A162" s="4" t="s">
        <v>181</v>
      </c>
      <c r="B162" s="4" t="s">
        <v>301</v>
      </c>
    </row>
    <row r="163" spans="1:2">
      <c r="A163" s="28" t="s">
        <v>302</v>
      </c>
      <c r="B163" s="28" t="s">
        <v>182</v>
      </c>
    </row>
    <row r="164" spans="1:2">
      <c r="A164" s="29" t="s">
        <v>303</v>
      </c>
      <c r="B164" s="29" t="s">
        <v>304</v>
      </c>
    </row>
    <row r="165" spans="1:2">
      <c r="A165" s="4" t="s">
        <v>183</v>
      </c>
      <c r="B165" s="4" t="s">
        <v>184</v>
      </c>
    </row>
    <row r="166" spans="1:2">
      <c r="A166" s="4" t="s">
        <v>185</v>
      </c>
      <c r="B166" s="4" t="s">
        <v>186</v>
      </c>
    </row>
    <row r="167" spans="1:2">
      <c r="A167" s="4" t="s">
        <v>187</v>
      </c>
      <c r="B167" s="4" t="s">
        <v>218</v>
      </c>
    </row>
    <row r="168" spans="1:2">
      <c r="A168" s="29" t="s">
        <v>305</v>
      </c>
      <c r="B168" s="29" t="s">
        <v>335</v>
      </c>
    </row>
    <row r="169" spans="1:2">
      <c r="A169" s="29" t="s">
        <v>306</v>
      </c>
      <c r="B169" s="29" t="s">
        <v>307</v>
      </c>
    </row>
    <row r="170" spans="1:2">
      <c r="A170" s="4" t="s">
        <v>188</v>
      </c>
      <c r="B170" s="4" t="s">
        <v>25</v>
      </c>
    </row>
    <row r="171" spans="1:2">
      <c r="A171" s="4" t="s">
        <v>189</v>
      </c>
      <c r="B171" s="4" t="s">
        <v>105</v>
      </c>
    </row>
    <row r="172" spans="1:2">
      <c r="A172" s="29" t="s">
        <v>308</v>
      </c>
      <c r="B172" s="30" t="s">
        <v>309</v>
      </c>
    </row>
    <row r="173" spans="1:2">
      <c r="A173" s="30" t="s">
        <v>190</v>
      </c>
      <c r="B173" s="30" t="s">
        <v>310</v>
      </c>
    </row>
    <row r="174" spans="1:2">
      <c r="A174" s="29" t="s">
        <v>311</v>
      </c>
      <c r="B174" s="29" t="s">
        <v>191</v>
      </c>
    </row>
    <row r="175" spans="1:2">
      <c r="A175" s="29" t="s">
        <v>312</v>
      </c>
      <c r="B175" s="29" t="s">
        <v>313</v>
      </c>
    </row>
    <row r="176" spans="1:2">
      <c r="A176" s="30" t="s">
        <v>192</v>
      </c>
      <c r="B176" s="30" t="s">
        <v>193</v>
      </c>
    </row>
    <row r="177" spans="1:2">
      <c r="A177" s="28" t="s">
        <v>314</v>
      </c>
      <c r="B177" s="28" t="s">
        <v>315</v>
      </c>
    </row>
    <row r="178" spans="1:2">
      <c r="A178" s="28" t="s">
        <v>316</v>
      </c>
      <c r="B178" s="28" t="s">
        <v>317</v>
      </c>
    </row>
    <row r="179" spans="1:2">
      <c r="A179" s="30" t="s">
        <v>194</v>
      </c>
      <c r="B179" s="30" t="s">
        <v>195</v>
      </c>
    </row>
    <row r="180" spans="1:2">
      <c r="A180" s="30" t="s">
        <v>196</v>
      </c>
      <c r="B180" s="30" t="s">
        <v>197</v>
      </c>
    </row>
    <row r="181" spans="1:2">
      <c r="A181" s="30" t="s">
        <v>198</v>
      </c>
      <c r="B181" s="30" t="s">
        <v>111</v>
      </c>
    </row>
    <row r="182" spans="1:2">
      <c r="A182" s="28" t="s">
        <v>318</v>
      </c>
      <c r="B182" s="28" t="s">
        <v>113</v>
      </c>
    </row>
    <row r="183" spans="1:2">
      <c r="A183" s="30" t="s">
        <v>199</v>
      </c>
      <c r="B183" s="30" t="s">
        <v>200</v>
      </c>
    </row>
    <row r="184" spans="1:2">
      <c r="A184" s="28" t="s">
        <v>319</v>
      </c>
      <c r="B184" s="28" t="s">
        <v>28</v>
      </c>
    </row>
    <row r="185" spans="1:2">
      <c r="A185" s="28" t="s">
        <v>320</v>
      </c>
      <c r="B185" s="28" t="s">
        <v>287</v>
      </c>
    </row>
    <row r="186" spans="1:2">
      <c r="A186" s="30" t="s">
        <v>201</v>
      </c>
      <c r="B186" s="30" t="s">
        <v>202</v>
      </c>
    </row>
    <row r="187" spans="1:2">
      <c r="A187" s="30" t="s">
        <v>203</v>
      </c>
      <c r="B187" s="28" t="s">
        <v>321</v>
      </c>
    </row>
    <row r="188" spans="1:2">
      <c r="A188" s="28" t="s">
        <v>322</v>
      </c>
      <c r="B188" s="28" t="s">
        <v>323</v>
      </c>
    </row>
    <row r="189" spans="1:2">
      <c r="A189" s="30" t="s">
        <v>204</v>
      </c>
      <c r="B189" s="30" t="s">
        <v>324</v>
      </c>
    </row>
    <row r="190" spans="1:2">
      <c r="A190" s="28" t="s">
        <v>325</v>
      </c>
      <c r="B190" s="28" t="s">
        <v>30</v>
      </c>
    </row>
    <row r="191" spans="1:2">
      <c r="A191" s="29" t="s">
        <v>326</v>
      </c>
      <c r="B191" s="29" t="s">
        <v>327</v>
      </c>
    </row>
    <row r="192" spans="1:2">
      <c r="A192" s="28" t="s">
        <v>328</v>
      </c>
      <c r="B192" s="28" t="s">
        <v>329</v>
      </c>
    </row>
    <row r="193" spans="1:2">
      <c r="A193" s="30" t="s">
        <v>205</v>
      </c>
      <c r="B193" s="30" t="s">
        <v>122</v>
      </c>
    </row>
    <row r="194" spans="1:2">
      <c r="A194" s="30" t="s">
        <v>206</v>
      </c>
      <c r="B194" s="30" t="s">
        <v>207</v>
      </c>
    </row>
    <row r="195" spans="1:2">
      <c r="A195" s="28" t="s">
        <v>330</v>
      </c>
      <c r="B195" s="28" t="s">
        <v>331</v>
      </c>
    </row>
    <row r="196" spans="1:2">
      <c r="A196" s="30" t="s">
        <v>208</v>
      </c>
      <c r="B196" s="30" t="s">
        <v>209</v>
      </c>
    </row>
    <row r="197" spans="1:2">
      <c r="A197" s="30" t="s">
        <v>210</v>
      </c>
      <c r="B197" s="30" t="s">
        <v>211</v>
      </c>
    </row>
    <row r="198" spans="1:2">
      <c r="A198" s="30" t="s">
        <v>212</v>
      </c>
      <c r="B198" s="30" t="s">
        <v>213</v>
      </c>
    </row>
    <row r="199" spans="1:2">
      <c r="A199" s="30" t="s">
        <v>214</v>
      </c>
      <c r="B199" s="30" t="s">
        <v>332</v>
      </c>
    </row>
    <row r="200" spans="1:2">
      <c r="A200" s="30" t="s">
        <v>215</v>
      </c>
      <c r="B200" s="30" t="s">
        <v>126</v>
      </c>
    </row>
    <row r="201" spans="1:2">
      <c r="A201" s="28" t="s">
        <v>333</v>
      </c>
      <c r="B201" s="28" t="s">
        <v>216</v>
      </c>
    </row>
    <row r="202" spans="1:2">
      <c r="A202" s="4" t="s">
        <v>217</v>
      </c>
      <c r="B202" s="4" t="s">
        <v>72</v>
      </c>
    </row>
  </sheetData>
  <mergeCells count="1">
    <mergeCell ref="A1:B1"/>
  </mergeCells>
  <phoneticPr fontId="1" type="noConversion"/>
  <conditionalFormatting sqref="A3:A52">
    <cfRule type="duplicateValues" dxfId="3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2"/>
  <sheetViews>
    <sheetView workbookViewId="0">
      <selection sqref="A1:XFD1048576"/>
    </sheetView>
  </sheetViews>
  <sheetFormatPr defaultRowHeight="17.25"/>
  <cols>
    <col min="1" max="1" width="10.625" style="19" customWidth="1"/>
    <col min="2" max="2" width="40.5" style="19" customWidth="1"/>
    <col min="3" max="16384" width="9" style="2"/>
  </cols>
  <sheetData>
    <row r="1" spans="1:2">
      <c r="A1" s="1" t="s">
        <v>556</v>
      </c>
      <c r="B1" s="1"/>
    </row>
    <row r="2" spans="1:2">
      <c r="A2" s="3" t="s">
        <v>382</v>
      </c>
      <c r="B2" s="3" t="s">
        <v>383</v>
      </c>
    </row>
    <row r="3" spans="1:2">
      <c r="A3" s="4" t="s">
        <v>385</v>
      </c>
      <c r="B3" s="4" t="s">
        <v>220</v>
      </c>
    </row>
    <row r="4" spans="1:2">
      <c r="A4" s="4" t="s">
        <v>386</v>
      </c>
      <c r="B4" s="4" t="s">
        <v>387</v>
      </c>
    </row>
    <row r="5" spans="1:2">
      <c r="A5" s="4" t="s">
        <v>388</v>
      </c>
      <c r="B5" s="4" t="s">
        <v>223</v>
      </c>
    </row>
    <row r="6" spans="1:2">
      <c r="A6" s="4" t="s">
        <v>389</v>
      </c>
      <c r="B6" s="4" t="s">
        <v>2</v>
      </c>
    </row>
    <row r="7" spans="1:2">
      <c r="A7" s="4" t="s">
        <v>390</v>
      </c>
      <c r="B7" s="4" t="s">
        <v>225</v>
      </c>
    </row>
    <row r="8" spans="1:2">
      <c r="A8" s="5" t="s">
        <v>557</v>
      </c>
      <c r="B8" s="5" t="s">
        <v>558</v>
      </c>
    </row>
    <row r="9" spans="1:2">
      <c r="A9" s="4" t="s">
        <v>391</v>
      </c>
      <c r="B9" s="4" t="s">
        <v>392</v>
      </c>
    </row>
    <row r="10" spans="1:2">
      <c r="A10" s="4" t="s">
        <v>393</v>
      </c>
      <c r="B10" s="4" t="s">
        <v>229</v>
      </c>
    </row>
    <row r="11" spans="1:2">
      <c r="A11" s="4" t="s">
        <v>394</v>
      </c>
      <c r="B11" s="6" t="s">
        <v>559</v>
      </c>
    </row>
    <row r="12" spans="1:2">
      <c r="A12" s="4" t="s">
        <v>395</v>
      </c>
      <c r="B12" s="4" t="s">
        <v>233</v>
      </c>
    </row>
    <row r="13" spans="1:2">
      <c r="A13" s="4" t="s">
        <v>396</v>
      </c>
      <c r="B13" s="4" t="s">
        <v>560</v>
      </c>
    </row>
    <row r="14" spans="1:2">
      <c r="A14" s="4" t="s">
        <v>397</v>
      </c>
      <c r="B14" s="4" t="s">
        <v>235</v>
      </c>
    </row>
    <row r="15" spans="1:2">
      <c r="A15" s="4" t="s">
        <v>398</v>
      </c>
      <c r="B15" s="4" t="s">
        <v>399</v>
      </c>
    </row>
    <row r="16" spans="1:2">
      <c r="A16" s="5" t="s">
        <v>561</v>
      </c>
      <c r="B16" s="5" t="s">
        <v>471</v>
      </c>
    </row>
    <row r="17" spans="1:2">
      <c r="A17" s="4" t="s">
        <v>400</v>
      </c>
      <c r="B17" s="4" t="s">
        <v>562</v>
      </c>
    </row>
    <row r="18" spans="1:2">
      <c r="A18" s="5" t="s">
        <v>563</v>
      </c>
      <c r="B18" s="6" t="s">
        <v>564</v>
      </c>
    </row>
    <row r="19" spans="1:2">
      <c r="A19" s="4" t="s">
        <v>401</v>
      </c>
      <c r="B19" s="4" t="s">
        <v>13</v>
      </c>
    </row>
    <row r="20" spans="1:2">
      <c r="A20" s="5" t="s">
        <v>565</v>
      </c>
      <c r="B20" s="5" t="s">
        <v>566</v>
      </c>
    </row>
    <row r="21" spans="1:2">
      <c r="A21" s="5" t="s">
        <v>567</v>
      </c>
      <c r="B21" s="5" t="s">
        <v>402</v>
      </c>
    </row>
    <row r="22" spans="1:2">
      <c r="A22" s="4" t="s">
        <v>403</v>
      </c>
      <c r="B22" s="4" t="s">
        <v>404</v>
      </c>
    </row>
    <row r="23" spans="1:2">
      <c r="A23" s="4" t="s">
        <v>405</v>
      </c>
      <c r="B23" s="4" t="s">
        <v>406</v>
      </c>
    </row>
    <row r="24" spans="1:2">
      <c r="A24" s="4" t="s">
        <v>407</v>
      </c>
      <c r="B24" s="4" t="s">
        <v>444</v>
      </c>
    </row>
    <row r="25" spans="1:2">
      <c r="A25" s="4" t="s">
        <v>408</v>
      </c>
      <c r="B25" s="4" t="s">
        <v>74</v>
      </c>
    </row>
    <row r="26" spans="1:2">
      <c r="A26" s="4" t="s">
        <v>409</v>
      </c>
      <c r="B26" s="4" t="s">
        <v>410</v>
      </c>
    </row>
    <row r="27" spans="1:2">
      <c r="A27" s="4" t="s">
        <v>1</v>
      </c>
      <c r="B27" s="4" t="s">
        <v>172</v>
      </c>
    </row>
    <row r="28" spans="1:2">
      <c r="A28" s="4" t="s">
        <v>411</v>
      </c>
      <c r="B28" s="4" t="s">
        <v>179</v>
      </c>
    </row>
    <row r="29" spans="1:2">
      <c r="A29" s="4" t="s">
        <v>412</v>
      </c>
      <c r="B29" s="4" t="s">
        <v>267</v>
      </c>
    </row>
    <row r="30" spans="1:2">
      <c r="A30" s="6" t="s">
        <v>568</v>
      </c>
      <c r="B30" s="6" t="s">
        <v>569</v>
      </c>
    </row>
    <row r="31" spans="1:2">
      <c r="A31" s="4" t="s">
        <v>413</v>
      </c>
      <c r="B31" s="4" t="s">
        <v>414</v>
      </c>
    </row>
    <row r="32" spans="1:2">
      <c r="A32" s="4" t="s">
        <v>415</v>
      </c>
      <c r="B32" s="6" t="s">
        <v>570</v>
      </c>
    </row>
    <row r="33" spans="1:2">
      <c r="A33" s="4" t="s">
        <v>416</v>
      </c>
      <c r="B33" s="4" t="s">
        <v>284</v>
      </c>
    </row>
    <row r="34" spans="1:2">
      <c r="A34" s="4" t="s">
        <v>417</v>
      </c>
      <c r="B34" s="4" t="s">
        <v>418</v>
      </c>
    </row>
    <row r="35" spans="1:2">
      <c r="A35" s="4" t="s">
        <v>419</v>
      </c>
      <c r="B35" s="4" t="s">
        <v>105</v>
      </c>
    </row>
    <row r="36" spans="1:2">
      <c r="A36" s="5" t="s">
        <v>571</v>
      </c>
      <c r="B36" s="5" t="s">
        <v>572</v>
      </c>
    </row>
    <row r="37" spans="1:2">
      <c r="A37" s="20" t="s">
        <v>420</v>
      </c>
      <c r="B37" s="20" t="s">
        <v>107</v>
      </c>
    </row>
    <row r="38" spans="1:2">
      <c r="A38" s="20" t="s">
        <v>421</v>
      </c>
      <c r="B38" s="20" t="s">
        <v>26</v>
      </c>
    </row>
    <row r="39" spans="1:2">
      <c r="A39" s="5" t="s">
        <v>573</v>
      </c>
      <c r="B39" s="5" t="s">
        <v>574</v>
      </c>
    </row>
    <row r="40" spans="1:2">
      <c r="A40" s="20" t="s">
        <v>422</v>
      </c>
      <c r="B40" s="20" t="s">
        <v>313</v>
      </c>
    </row>
    <row r="41" spans="1:2">
      <c r="A41" s="5" t="s">
        <v>575</v>
      </c>
      <c r="B41" s="5" t="s">
        <v>576</v>
      </c>
    </row>
    <row r="42" spans="1:2">
      <c r="A42" s="20" t="s">
        <v>423</v>
      </c>
      <c r="B42" s="20" t="s">
        <v>315</v>
      </c>
    </row>
    <row r="43" spans="1:2">
      <c r="A43" s="5" t="s">
        <v>577</v>
      </c>
      <c r="B43" s="5" t="s">
        <v>578</v>
      </c>
    </row>
    <row r="44" spans="1:2">
      <c r="A44" s="20" t="s">
        <v>424</v>
      </c>
      <c r="B44" s="20" t="s">
        <v>425</v>
      </c>
    </row>
    <row r="45" spans="1:2">
      <c r="A45" s="6" t="s">
        <v>579</v>
      </c>
      <c r="B45" s="6" t="s">
        <v>580</v>
      </c>
    </row>
    <row r="46" spans="1:2">
      <c r="A46" s="20" t="s">
        <v>426</v>
      </c>
      <c r="B46" s="20" t="s">
        <v>111</v>
      </c>
    </row>
    <row r="47" spans="1:2">
      <c r="A47" s="6" t="s">
        <v>581</v>
      </c>
      <c r="B47" s="6" t="s">
        <v>582</v>
      </c>
    </row>
    <row r="48" spans="1:2">
      <c r="A48" s="20" t="s">
        <v>427</v>
      </c>
      <c r="B48" s="6" t="s">
        <v>327</v>
      </c>
    </row>
    <row r="49" spans="1:2">
      <c r="A49" s="20" t="s">
        <v>428</v>
      </c>
      <c r="B49" s="20" t="s">
        <v>279</v>
      </c>
    </row>
    <row r="50" spans="1:2">
      <c r="A50" s="20" t="s">
        <v>429</v>
      </c>
      <c r="B50" s="20" t="s">
        <v>211</v>
      </c>
    </row>
    <row r="51" spans="1:2">
      <c r="A51" s="20" t="s">
        <v>430</v>
      </c>
      <c r="B51" s="20" t="s">
        <v>213</v>
      </c>
    </row>
    <row r="52" spans="1:2">
      <c r="A52" s="21" t="s">
        <v>583</v>
      </c>
      <c r="B52" s="21" t="s">
        <v>431</v>
      </c>
    </row>
    <row r="53" spans="1:2">
      <c r="A53" s="9" t="s">
        <v>432</v>
      </c>
      <c r="B53" s="9" t="s">
        <v>222</v>
      </c>
    </row>
    <row r="54" spans="1:2">
      <c r="A54" s="11" t="s">
        <v>433</v>
      </c>
      <c r="B54" s="11" t="s">
        <v>223</v>
      </c>
    </row>
    <row r="55" spans="1:2">
      <c r="A55" s="8" t="s">
        <v>584</v>
      </c>
      <c r="B55" s="8" t="s">
        <v>43</v>
      </c>
    </row>
    <row r="56" spans="1:2">
      <c r="A56" s="8" t="s">
        <v>585</v>
      </c>
      <c r="B56" s="8" t="s">
        <v>225</v>
      </c>
    </row>
    <row r="57" spans="1:2">
      <c r="A57" s="10" t="s">
        <v>586</v>
      </c>
      <c r="B57" s="10" t="s">
        <v>587</v>
      </c>
    </row>
    <row r="58" spans="1:2">
      <c r="A58" s="8" t="s">
        <v>588</v>
      </c>
      <c r="B58" s="8" t="s">
        <v>227</v>
      </c>
    </row>
    <row r="59" spans="1:2">
      <c r="A59" s="8" t="s">
        <v>589</v>
      </c>
      <c r="B59" s="8" t="s">
        <v>229</v>
      </c>
    </row>
    <row r="60" spans="1:2">
      <c r="A60" s="9" t="s">
        <v>434</v>
      </c>
      <c r="B60" s="9" t="s">
        <v>435</v>
      </c>
    </row>
    <row r="61" spans="1:2">
      <c r="A61" s="9" t="s">
        <v>436</v>
      </c>
      <c r="B61" s="8" t="s">
        <v>144</v>
      </c>
    </row>
    <row r="62" spans="1:2">
      <c r="A62" s="9" t="s">
        <v>437</v>
      </c>
      <c r="B62" s="9" t="s">
        <v>590</v>
      </c>
    </row>
    <row r="63" spans="1:2">
      <c r="A63" s="9" t="s">
        <v>438</v>
      </c>
      <c r="B63" s="9" t="s">
        <v>9</v>
      </c>
    </row>
    <row r="64" spans="1:2">
      <c r="A64" s="8" t="s">
        <v>591</v>
      </c>
      <c r="B64" s="8" t="s">
        <v>592</v>
      </c>
    </row>
    <row r="65" spans="1:2">
      <c r="A65" s="8" t="s">
        <v>593</v>
      </c>
      <c r="B65" s="8" t="s">
        <v>594</v>
      </c>
    </row>
    <row r="66" spans="1:2">
      <c r="A66" s="22" t="s">
        <v>439</v>
      </c>
      <c r="B66" s="22" t="s">
        <v>241</v>
      </c>
    </row>
    <row r="67" spans="1:2">
      <c r="A67" s="11" t="s">
        <v>440</v>
      </c>
      <c r="B67" s="11" t="s">
        <v>595</v>
      </c>
    </row>
    <row r="68" spans="1:2">
      <c r="A68" s="8" t="s">
        <v>596</v>
      </c>
      <c r="B68" s="8" t="s">
        <v>10</v>
      </c>
    </row>
    <row r="69" spans="1:2">
      <c r="A69" s="8" t="s">
        <v>597</v>
      </c>
      <c r="B69" s="8" t="s">
        <v>65</v>
      </c>
    </row>
    <row r="70" spans="1:2">
      <c r="A70" s="8" t="s">
        <v>598</v>
      </c>
      <c r="B70" s="8" t="s">
        <v>441</v>
      </c>
    </row>
    <row r="71" spans="1:2">
      <c r="A71" s="8" t="s">
        <v>599</v>
      </c>
      <c r="B71" s="8" t="s">
        <v>13</v>
      </c>
    </row>
    <row r="72" spans="1:2">
      <c r="A72" s="9" t="s">
        <v>442</v>
      </c>
      <c r="B72" s="9" t="s">
        <v>443</v>
      </c>
    </row>
    <row r="73" spans="1:2">
      <c r="A73" s="8" t="s">
        <v>600</v>
      </c>
      <c r="B73" s="8" t="s">
        <v>404</v>
      </c>
    </row>
    <row r="74" spans="1:2">
      <c r="A74" s="8" t="s">
        <v>601</v>
      </c>
      <c r="B74" s="8" t="s">
        <v>444</v>
      </c>
    </row>
    <row r="75" spans="1:2">
      <c r="A75" s="8" t="s">
        <v>602</v>
      </c>
      <c r="B75" s="8" t="s">
        <v>445</v>
      </c>
    </row>
    <row r="76" spans="1:2">
      <c r="A76" s="11" t="s">
        <v>446</v>
      </c>
      <c r="B76" s="11" t="s">
        <v>247</v>
      </c>
    </row>
    <row r="77" spans="1:2">
      <c r="A77" s="11" t="s">
        <v>447</v>
      </c>
      <c r="B77" s="8" t="s">
        <v>249</v>
      </c>
    </row>
    <row r="78" spans="1:2">
      <c r="A78" s="8" t="s">
        <v>603</v>
      </c>
      <c r="B78" s="8" t="s">
        <v>604</v>
      </c>
    </row>
    <row r="79" spans="1:2">
      <c r="A79" s="8" t="s">
        <v>605</v>
      </c>
      <c r="B79" s="8" t="s">
        <v>606</v>
      </c>
    </row>
    <row r="80" spans="1:2">
      <c r="A80" s="8" t="s">
        <v>607</v>
      </c>
      <c r="B80" s="8" t="s">
        <v>17</v>
      </c>
    </row>
    <row r="81" spans="1:2">
      <c r="A81" s="10" t="s">
        <v>608</v>
      </c>
      <c r="B81" s="10" t="s">
        <v>255</v>
      </c>
    </row>
    <row r="82" spans="1:2">
      <c r="A82" s="9" t="s">
        <v>448</v>
      </c>
      <c r="B82" s="9" t="s">
        <v>609</v>
      </c>
    </row>
    <row r="83" spans="1:2">
      <c r="A83" s="11" t="s">
        <v>449</v>
      </c>
      <c r="B83" s="11" t="s">
        <v>261</v>
      </c>
    </row>
    <row r="84" spans="1:2">
      <c r="A84" s="8" t="s">
        <v>610</v>
      </c>
      <c r="B84" s="9" t="s">
        <v>19</v>
      </c>
    </row>
    <row r="85" spans="1:2">
      <c r="A85" s="11" t="s">
        <v>450</v>
      </c>
      <c r="B85" s="11" t="s">
        <v>611</v>
      </c>
    </row>
    <row r="86" spans="1:2">
      <c r="A86" s="8" t="s">
        <v>612</v>
      </c>
      <c r="B86" s="8" t="s">
        <v>267</v>
      </c>
    </row>
    <row r="87" spans="1:2">
      <c r="A87" s="11" t="s">
        <v>451</v>
      </c>
      <c r="B87" s="11" t="s">
        <v>452</v>
      </c>
    </row>
    <row r="88" spans="1:2">
      <c r="A88" s="8" t="s">
        <v>613</v>
      </c>
      <c r="B88" s="8" t="s">
        <v>569</v>
      </c>
    </row>
    <row r="89" spans="1:2">
      <c r="A89" s="11" t="s">
        <v>453</v>
      </c>
      <c r="B89" s="11" t="s">
        <v>614</v>
      </c>
    </row>
    <row r="90" spans="1:2">
      <c r="A90" s="8" t="s">
        <v>615</v>
      </c>
      <c r="B90" s="8" t="s">
        <v>22</v>
      </c>
    </row>
    <row r="91" spans="1:2">
      <c r="A91" s="8" t="s">
        <v>616</v>
      </c>
      <c r="B91" s="8" t="s">
        <v>97</v>
      </c>
    </row>
    <row r="92" spans="1:2">
      <c r="A92" s="8" t="s">
        <v>617</v>
      </c>
      <c r="B92" s="8" t="s">
        <v>618</v>
      </c>
    </row>
    <row r="93" spans="1:2">
      <c r="A93" s="8" t="s">
        <v>619</v>
      </c>
      <c r="B93" s="8" t="s">
        <v>418</v>
      </c>
    </row>
    <row r="94" spans="1:2">
      <c r="A94" s="8" t="s">
        <v>620</v>
      </c>
      <c r="B94" s="8" t="s">
        <v>105</v>
      </c>
    </row>
    <row r="95" spans="1:2">
      <c r="A95" s="8" t="s">
        <v>621</v>
      </c>
      <c r="B95" s="8" t="s">
        <v>31</v>
      </c>
    </row>
    <row r="96" spans="1:2">
      <c r="A96" s="8" t="s">
        <v>622</v>
      </c>
      <c r="B96" s="8" t="s">
        <v>279</v>
      </c>
    </row>
    <row r="97" spans="1:2">
      <c r="A97" s="8" t="s">
        <v>623</v>
      </c>
      <c r="B97" s="9" t="s">
        <v>454</v>
      </c>
    </row>
    <row r="98" spans="1:2">
      <c r="A98" s="9" t="s">
        <v>455</v>
      </c>
      <c r="B98" s="8" t="s">
        <v>33</v>
      </c>
    </row>
    <row r="99" spans="1:2">
      <c r="A99" s="10" t="s">
        <v>624</v>
      </c>
      <c r="B99" s="10" t="s">
        <v>625</v>
      </c>
    </row>
    <row r="100" spans="1:2">
      <c r="A100" s="10" t="s">
        <v>626</v>
      </c>
      <c r="B100" s="10" t="s">
        <v>207</v>
      </c>
    </row>
    <row r="101" spans="1:2">
      <c r="A101" s="10" t="s">
        <v>627</v>
      </c>
      <c r="B101" s="10" t="s">
        <v>211</v>
      </c>
    </row>
    <row r="102" spans="1:2">
      <c r="A102" s="12" t="s">
        <v>456</v>
      </c>
      <c r="B102" s="12" t="s">
        <v>220</v>
      </c>
    </row>
    <row r="103" spans="1:2">
      <c r="A103" s="12" t="s">
        <v>457</v>
      </c>
      <c r="B103" s="12" t="s">
        <v>37</v>
      </c>
    </row>
    <row r="104" spans="1:2">
      <c r="A104" s="23" t="s">
        <v>458</v>
      </c>
      <c r="B104" s="23" t="s">
        <v>459</v>
      </c>
    </row>
    <row r="105" spans="1:2">
      <c r="A105" s="23" t="s">
        <v>460</v>
      </c>
      <c r="B105" s="23" t="s">
        <v>43</v>
      </c>
    </row>
    <row r="106" spans="1:2">
      <c r="A106" s="23" t="s">
        <v>461</v>
      </c>
      <c r="B106" s="23" t="s">
        <v>2</v>
      </c>
    </row>
    <row r="107" spans="1:2">
      <c r="A107" s="23" t="s">
        <v>462</v>
      </c>
      <c r="B107" s="23" t="s">
        <v>47</v>
      </c>
    </row>
    <row r="108" spans="1:2">
      <c r="A108" s="12" t="s">
        <v>463</v>
      </c>
      <c r="B108" s="12" t="s">
        <v>49</v>
      </c>
    </row>
    <row r="109" spans="1:2">
      <c r="A109" s="23" t="s">
        <v>464</v>
      </c>
      <c r="B109" s="23" t="s">
        <v>225</v>
      </c>
    </row>
    <row r="110" spans="1:2">
      <c r="A110" s="12" t="s">
        <v>465</v>
      </c>
      <c r="B110" s="12" t="s">
        <v>53</v>
      </c>
    </row>
    <row r="111" spans="1:2">
      <c r="A111" s="12" t="s">
        <v>466</v>
      </c>
      <c r="B111" s="12" t="s">
        <v>229</v>
      </c>
    </row>
    <row r="112" spans="1:2">
      <c r="A112" s="23" t="s">
        <v>467</v>
      </c>
      <c r="B112" s="23" t="s">
        <v>144</v>
      </c>
    </row>
    <row r="113" spans="1:2">
      <c r="A113" s="23" t="s">
        <v>468</v>
      </c>
      <c r="B113" s="23" t="s">
        <v>469</v>
      </c>
    </row>
    <row r="114" spans="1:2">
      <c r="A114" s="23" t="s">
        <v>470</v>
      </c>
      <c r="B114" s="23" t="s">
        <v>471</v>
      </c>
    </row>
    <row r="115" spans="1:2">
      <c r="A115" s="23" t="s">
        <v>472</v>
      </c>
      <c r="B115" s="23" t="s">
        <v>63</v>
      </c>
    </row>
    <row r="116" spans="1:2">
      <c r="A116" s="12" t="s">
        <v>473</v>
      </c>
      <c r="B116" s="12" t="s">
        <v>241</v>
      </c>
    </row>
    <row r="117" spans="1:2">
      <c r="A117" s="23" t="s">
        <v>474</v>
      </c>
      <c r="B117" s="12" t="s">
        <v>475</v>
      </c>
    </row>
    <row r="118" spans="1:2">
      <c r="A118" s="12" t="s">
        <v>476</v>
      </c>
      <c r="B118" s="12" t="s">
        <v>11</v>
      </c>
    </row>
    <row r="119" spans="1:2">
      <c r="A119" s="12" t="s">
        <v>477</v>
      </c>
      <c r="B119" s="12" t="s">
        <v>65</v>
      </c>
    </row>
    <row r="120" spans="1:2">
      <c r="A120" s="23" t="s">
        <v>478</v>
      </c>
      <c r="B120" s="23" t="s">
        <v>13</v>
      </c>
    </row>
    <row r="121" spans="1:2">
      <c r="A121" s="12" t="s">
        <v>479</v>
      </c>
      <c r="B121" s="12" t="s">
        <v>404</v>
      </c>
    </row>
    <row r="122" spans="1:2">
      <c r="A122" s="23" t="s">
        <v>480</v>
      </c>
      <c r="B122" s="23" t="s">
        <v>68</v>
      </c>
    </row>
    <row r="123" spans="1:2">
      <c r="A123" s="12" t="s">
        <v>481</v>
      </c>
      <c r="B123" s="12" t="s">
        <v>72</v>
      </c>
    </row>
    <row r="124" spans="1:2">
      <c r="A124" s="23" t="s">
        <v>482</v>
      </c>
      <c r="B124" s="23" t="s">
        <v>74</v>
      </c>
    </row>
    <row r="125" spans="1:2">
      <c r="A125" s="23" t="s">
        <v>483</v>
      </c>
      <c r="B125" s="23" t="s">
        <v>484</v>
      </c>
    </row>
    <row r="126" spans="1:2">
      <c r="A126" s="23" t="s">
        <v>485</v>
      </c>
      <c r="B126" s="23" t="s">
        <v>17</v>
      </c>
    </row>
    <row r="127" spans="1:2">
      <c r="A127" s="23" t="s">
        <v>486</v>
      </c>
      <c r="B127" s="23" t="s">
        <v>81</v>
      </c>
    </row>
    <row r="128" spans="1:2">
      <c r="A128" s="12" t="s">
        <v>487</v>
      </c>
      <c r="B128" s="12" t="s">
        <v>85</v>
      </c>
    </row>
    <row r="129" spans="1:2">
      <c r="A129" s="9" t="s">
        <v>488</v>
      </c>
      <c r="B129" s="9" t="s">
        <v>489</v>
      </c>
    </row>
    <row r="130" spans="1:2">
      <c r="A130" s="16" t="s">
        <v>490</v>
      </c>
      <c r="B130" s="16" t="s">
        <v>293</v>
      </c>
    </row>
    <row r="131" spans="1:2">
      <c r="A131" s="9" t="s">
        <v>491</v>
      </c>
      <c r="B131" s="9" t="s">
        <v>89</v>
      </c>
    </row>
    <row r="132" spans="1:2">
      <c r="A132" s="16" t="s">
        <v>492</v>
      </c>
      <c r="B132" s="16" t="s">
        <v>493</v>
      </c>
    </row>
    <row r="133" spans="1:2">
      <c r="A133" s="24" t="s">
        <v>494</v>
      </c>
      <c r="B133" s="24" t="s">
        <v>495</v>
      </c>
    </row>
    <row r="134" spans="1:2">
      <c r="A134" s="24" t="s">
        <v>496</v>
      </c>
      <c r="B134" s="24" t="s">
        <v>284</v>
      </c>
    </row>
    <row r="135" spans="1:2">
      <c r="A135" s="16" t="s">
        <v>497</v>
      </c>
      <c r="B135" s="16" t="s">
        <v>97</v>
      </c>
    </row>
    <row r="136" spans="1:2">
      <c r="A136" s="16" t="s">
        <v>498</v>
      </c>
      <c r="B136" s="16" t="s">
        <v>99</v>
      </c>
    </row>
    <row r="137" spans="1:2">
      <c r="A137" s="24" t="s">
        <v>499</v>
      </c>
      <c r="B137" s="24" t="s">
        <v>500</v>
      </c>
    </row>
    <row r="138" spans="1:2">
      <c r="A138" s="16" t="s">
        <v>501</v>
      </c>
      <c r="B138" s="16" t="s">
        <v>105</v>
      </c>
    </row>
    <row r="139" spans="1:2">
      <c r="A139" s="24" t="s">
        <v>502</v>
      </c>
      <c r="B139" s="24" t="s">
        <v>628</v>
      </c>
    </row>
    <row r="140" spans="1:2">
      <c r="A140" s="24" t="s">
        <v>503</v>
      </c>
      <c r="B140" s="24" t="s">
        <v>193</v>
      </c>
    </row>
    <row r="141" spans="1:2">
      <c r="A141" s="24" t="s">
        <v>478</v>
      </c>
      <c r="B141" s="24" t="s">
        <v>504</v>
      </c>
    </row>
    <row r="142" spans="1:2">
      <c r="A142" s="24" t="s">
        <v>505</v>
      </c>
      <c r="B142" s="24" t="s">
        <v>197</v>
      </c>
    </row>
    <row r="143" spans="1:2">
      <c r="A143" s="24" t="s">
        <v>506</v>
      </c>
      <c r="B143" s="24" t="s">
        <v>117</v>
      </c>
    </row>
    <row r="144" spans="1:2">
      <c r="A144" s="24" t="s">
        <v>507</v>
      </c>
      <c r="B144" s="24" t="s">
        <v>508</v>
      </c>
    </row>
    <row r="145" spans="1:2">
      <c r="A145" s="15" t="s">
        <v>509</v>
      </c>
      <c r="B145" s="15" t="s">
        <v>510</v>
      </c>
    </row>
    <row r="146" spans="1:2">
      <c r="A146" s="15" t="s">
        <v>511</v>
      </c>
      <c r="B146" s="15" t="s">
        <v>33</v>
      </c>
    </row>
    <row r="147" spans="1:2">
      <c r="A147" s="15" t="s">
        <v>512</v>
      </c>
      <c r="B147" s="15" t="s">
        <v>33</v>
      </c>
    </row>
    <row r="148" spans="1:2">
      <c r="A148" s="15" t="s">
        <v>513</v>
      </c>
      <c r="B148" s="15" t="s">
        <v>122</v>
      </c>
    </row>
    <row r="149" spans="1:2">
      <c r="A149" s="15" t="s">
        <v>514</v>
      </c>
      <c r="B149" s="15" t="s">
        <v>211</v>
      </c>
    </row>
    <row r="150" spans="1:2">
      <c r="A150" s="23" t="s">
        <v>515</v>
      </c>
      <c r="B150" s="15" t="s">
        <v>126</v>
      </c>
    </row>
    <row r="151" spans="1:2">
      <c r="A151" s="15" t="s">
        <v>516</v>
      </c>
      <c r="B151" s="15" t="s">
        <v>334</v>
      </c>
    </row>
    <row r="152" spans="1:2">
      <c r="A152" s="7" t="s">
        <v>517</v>
      </c>
      <c r="B152" s="7" t="s">
        <v>629</v>
      </c>
    </row>
    <row r="153" spans="1:2">
      <c r="A153" s="7" t="s">
        <v>518</v>
      </c>
      <c r="B153" s="7" t="s">
        <v>519</v>
      </c>
    </row>
    <row r="154" spans="1:2">
      <c r="A154" s="7" t="s">
        <v>520</v>
      </c>
      <c r="B154" s="7" t="s">
        <v>521</v>
      </c>
    </row>
    <row r="155" spans="1:2">
      <c r="A155" s="7" t="s">
        <v>522</v>
      </c>
      <c r="B155" s="7" t="s">
        <v>49</v>
      </c>
    </row>
    <row r="156" spans="1:2">
      <c r="A156" s="7" t="s">
        <v>523</v>
      </c>
      <c r="B156" s="7" t="s">
        <v>524</v>
      </c>
    </row>
    <row r="157" spans="1:2">
      <c r="A157" s="7" t="s">
        <v>525</v>
      </c>
      <c r="B157" s="7" t="s">
        <v>526</v>
      </c>
    </row>
    <row r="158" spans="1:2">
      <c r="A158" s="7" t="s">
        <v>527</v>
      </c>
      <c r="B158" s="7" t="s">
        <v>140</v>
      </c>
    </row>
    <row r="159" spans="1:2">
      <c r="A159" s="7" t="s">
        <v>528</v>
      </c>
      <c r="B159" s="7" t="s">
        <v>144</v>
      </c>
    </row>
    <row r="160" spans="1:2">
      <c r="A160" s="7" t="s">
        <v>529</v>
      </c>
      <c r="B160" s="7" t="s">
        <v>149</v>
      </c>
    </row>
    <row r="161" spans="1:2">
      <c r="A161" s="7" t="s">
        <v>530</v>
      </c>
      <c r="B161" s="7" t="s">
        <v>531</v>
      </c>
    </row>
    <row r="162" spans="1:2">
      <c r="A162" s="7" t="s">
        <v>532</v>
      </c>
      <c r="B162" s="7" t="s">
        <v>533</v>
      </c>
    </row>
    <row r="163" spans="1:2">
      <c r="A163" s="7" t="s">
        <v>534</v>
      </c>
      <c r="B163" s="7" t="s">
        <v>630</v>
      </c>
    </row>
    <row r="164" spans="1:2">
      <c r="A164" s="7" t="s">
        <v>535</v>
      </c>
      <c r="B164" s="7" t="s">
        <v>536</v>
      </c>
    </row>
    <row r="165" spans="1:2">
      <c r="A165" s="7" t="s">
        <v>537</v>
      </c>
      <c r="B165" s="7" t="s">
        <v>158</v>
      </c>
    </row>
    <row r="166" spans="1:2">
      <c r="A166" s="7" t="s">
        <v>538</v>
      </c>
      <c r="B166" s="7" t="s">
        <v>160</v>
      </c>
    </row>
    <row r="167" spans="1:2">
      <c r="A167" s="7" t="s">
        <v>539</v>
      </c>
      <c r="B167" s="7" t="s">
        <v>540</v>
      </c>
    </row>
    <row r="168" spans="1:2">
      <c r="A168" s="7" t="s">
        <v>541</v>
      </c>
      <c r="B168" s="7" t="s">
        <v>164</v>
      </c>
    </row>
    <row r="169" spans="1:2">
      <c r="A169" s="7" t="s">
        <v>542</v>
      </c>
      <c r="B169" s="7" t="s">
        <v>74</v>
      </c>
    </row>
    <row r="170" spans="1:2">
      <c r="A170" s="7" t="s">
        <v>543</v>
      </c>
      <c r="B170" s="7" t="s">
        <v>544</v>
      </c>
    </row>
    <row r="171" spans="1:2">
      <c r="A171" s="7" t="s">
        <v>545</v>
      </c>
      <c r="B171" s="7" t="s">
        <v>631</v>
      </c>
    </row>
    <row r="172" spans="1:2">
      <c r="A172" s="7" t="s">
        <v>546</v>
      </c>
      <c r="B172" s="7" t="s">
        <v>168</v>
      </c>
    </row>
    <row r="173" spans="1:2">
      <c r="A173" s="7" t="s">
        <v>547</v>
      </c>
      <c r="B173" s="7" t="s">
        <v>81</v>
      </c>
    </row>
    <row r="174" spans="1:2">
      <c r="A174" s="7" t="s">
        <v>548</v>
      </c>
      <c r="B174" s="7" t="s">
        <v>549</v>
      </c>
    </row>
    <row r="175" spans="1:2">
      <c r="A175" s="7" t="s">
        <v>550</v>
      </c>
      <c r="B175" s="7" t="s">
        <v>172</v>
      </c>
    </row>
    <row r="176" spans="1:2">
      <c r="A176" s="7" t="s">
        <v>551</v>
      </c>
      <c r="B176" s="7" t="s">
        <v>172</v>
      </c>
    </row>
    <row r="177" spans="1:2">
      <c r="A177" s="7" t="s">
        <v>552</v>
      </c>
      <c r="B177" s="7" t="s">
        <v>172</v>
      </c>
    </row>
    <row r="178" spans="1:2">
      <c r="A178" s="7" t="s">
        <v>553</v>
      </c>
      <c r="B178" s="7" t="s">
        <v>172</v>
      </c>
    </row>
    <row r="179" spans="1:2">
      <c r="A179" s="7" t="s">
        <v>135</v>
      </c>
      <c r="B179" s="7" t="s">
        <v>172</v>
      </c>
    </row>
    <row r="180" spans="1:2">
      <c r="A180" s="7" t="s">
        <v>554</v>
      </c>
      <c r="B180" s="7" t="s">
        <v>632</v>
      </c>
    </row>
    <row r="181" spans="1:2">
      <c r="A181" s="25" t="s">
        <v>633</v>
      </c>
      <c r="B181" s="25" t="s">
        <v>339</v>
      </c>
    </row>
    <row r="182" spans="1:2">
      <c r="A182" s="25" t="s">
        <v>634</v>
      </c>
      <c r="B182" s="25" t="s">
        <v>635</v>
      </c>
    </row>
    <row r="183" spans="1:2">
      <c r="A183" s="26" t="s">
        <v>555</v>
      </c>
      <c r="B183" s="25" t="s">
        <v>636</v>
      </c>
    </row>
    <row r="184" spans="1:2">
      <c r="A184" s="25" t="s">
        <v>637</v>
      </c>
      <c r="B184" s="25" t="s">
        <v>345</v>
      </c>
    </row>
    <row r="185" spans="1:2">
      <c r="A185" s="25" t="s">
        <v>638</v>
      </c>
      <c r="B185" s="25" t="s">
        <v>639</v>
      </c>
    </row>
    <row r="186" spans="1:2">
      <c r="A186" s="25" t="s">
        <v>640</v>
      </c>
      <c r="B186" s="25" t="s">
        <v>349</v>
      </c>
    </row>
    <row r="187" spans="1:2">
      <c r="A187" s="25" t="s">
        <v>641</v>
      </c>
      <c r="B187" s="25" t="s">
        <v>349</v>
      </c>
    </row>
    <row r="188" spans="1:2">
      <c r="A188" s="25" t="s">
        <v>642</v>
      </c>
      <c r="B188" s="25" t="s">
        <v>353</v>
      </c>
    </row>
    <row r="189" spans="1:2">
      <c r="A189" s="25" t="s">
        <v>643</v>
      </c>
      <c r="B189" s="25" t="s">
        <v>644</v>
      </c>
    </row>
    <row r="190" spans="1:2">
      <c r="A190" s="25" t="s">
        <v>645</v>
      </c>
      <c r="B190" s="25" t="s">
        <v>357</v>
      </c>
    </row>
    <row r="191" spans="1:2">
      <c r="A191" s="25" t="s">
        <v>646</v>
      </c>
      <c r="B191" s="25" t="s">
        <v>357</v>
      </c>
    </row>
    <row r="192" spans="1:2">
      <c r="A192" s="25" t="s">
        <v>647</v>
      </c>
      <c r="B192" s="25" t="s">
        <v>363</v>
      </c>
    </row>
    <row r="193" spans="1:2">
      <c r="A193" s="25" t="s">
        <v>648</v>
      </c>
      <c r="B193" s="25" t="s">
        <v>359</v>
      </c>
    </row>
    <row r="194" spans="1:2">
      <c r="A194" s="25" t="s">
        <v>649</v>
      </c>
      <c r="B194" s="25" t="s">
        <v>365</v>
      </c>
    </row>
    <row r="195" spans="1:2">
      <c r="A195" s="25" t="s">
        <v>650</v>
      </c>
      <c r="B195" s="25" t="s">
        <v>363</v>
      </c>
    </row>
    <row r="196" spans="1:2">
      <c r="A196" s="25" t="s">
        <v>651</v>
      </c>
      <c r="B196" s="25" t="s">
        <v>652</v>
      </c>
    </row>
    <row r="197" spans="1:2">
      <c r="A197" s="25" t="s">
        <v>653</v>
      </c>
      <c r="B197" s="25" t="s">
        <v>654</v>
      </c>
    </row>
    <row r="198" spans="1:2">
      <c r="A198" s="25" t="s">
        <v>655</v>
      </c>
      <c r="B198" s="25" t="s">
        <v>375</v>
      </c>
    </row>
    <row r="199" spans="1:2">
      <c r="A199" s="25" t="s">
        <v>656</v>
      </c>
      <c r="B199" s="25" t="s">
        <v>377</v>
      </c>
    </row>
    <row r="200" spans="1:2">
      <c r="A200" s="25" t="s">
        <v>657</v>
      </c>
      <c r="B200" s="25" t="s">
        <v>658</v>
      </c>
    </row>
    <row r="201" spans="1:2">
      <c r="A201" s="25" t="s">
        <v>659</v>
      </c>
      <c r="B201" s="25" t="s">
        <v>381</v>
      </c>
    </row>
    <row r="202" spans="1:2">
      <c r="A202" s="25" t="s">
        <v>660</v>
      </c>
      <c r="B202" s="25" t="s">
        <v>379</v>
      </c>
    </row>
  </sheetData>
  <mergeCells count="1">
    <mergeCell ref="A1:B1"/>
  </mergeCells>
  <phoneticPr fontId="1" type="noConversion"/>
  <conditionalFormatting sqref="A52:A101">
    <cfRule type="duplicateValues" dxfId="2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2"/>
  <sheetViews>
    <sheetView topLeftCell="A121" workbookViewId="0">
      <selection activeCell="A181" sqref="A1:XFD1048576"/>
    </sheetView>
  </sheetViews>
  <sheetFormatPr defaultRowHeight="17.25"/>
  <cols>
    <col min="1" max="1" width="9" style="19"/>
    <col min="2" max="2" width="43.125" style="19" customWidth="1"/>
    <col min="3" max="16384" width="9" style="2"/>
  </cols>
  <sheetData>
    <row r="1" spans="1:2">
      <c r="A1" s="1" t="s">
        <v>843</v>
      </c>
      <c r="B1" s="1"/>
    </row>
    <row r="2" spans="1:2">
      <c r="A2" s="3" t="s">
        <v>382</v>
      </c>
      <c r="B2" s="3" t="s">
        <v>383</v>
      </c>
    </row>
    <row r="3" spans="1:2">
      <c r="A3" s="4" t="s">
        <v>661</v>
      </c>
      <c r="B3" s="4" t="s">
        <v>220</v>
      </c>
    </row>
    <row r="4" spans="1:2">
      <c r="A4" s="5" t="s">
        <v>844</v>
      </c>
      <c r="B4" s="5" t="s">
        <v>729</v>
      </c>
    </row>
    <row r="5" spans="1:2">
      <c r="A5" s="4" t="s">
        <v>662</v>
      </c>
      <c r="B5" s="4" t="s">
        <v>39</v>
      </c>
    </row>
    <row r="6" spans="1:2">
      <c r="A6" s="4" t="s">
        <v>663</v>
      </c>
      <c r="B6" s="4" t="s">
        <v>2</v>
      </c>
    </row>
    <row r="7" spans="1:2">
      <c r="A7" s="4" t="s">
        <v>664</v>
      </c>
      <c r="B7" s="4" t="s">
        <v>225</v>
      </c>
    </row>
    <row r="8" spans="1:2">
      <c r="A8" s="4" t="s">
        <v>665</v>
      </c>
      <c r="B8" s="4" t="s">
        <v>666</v>
      </c>
    </row>
    <row r="9" spans="1:2">
      <c r="A9" s="4" t="s">
        <v>667</v>
      </c>
      <c r="B9" s="4" t="s">
        <v>229</v>
      </c>
    </row>
    <row r="10" spans="1:2">
      <c r="A10" s="4" t="s">
        <v>668</v>
      </c>
      <c r="B10" s="6" t="s">
        <v>559</v>
      </c>
    </row>
    <row r="11" spans="1:2">
      <c r="A11" s="4" t="s">
        <v>669</v>
      </c>
      <c r="B11" s="4" t="s">
        <v>144</v>
      </c>
    </row>
    <row r="12" spans="1:2">
      <c r="A12" s="6" t="s">
        <v>845</v>
      </c>
      <c r="B12" s="6" t="s">
        <v>154</v>
      </c>
    </row>
    <row r="13" spans="1:2">
      <c r="A13" s="4" t="s">
        <v>670</v>
      </c>
      <c r="B13" s="4" t="s">
        <v>9</v>
      </c>
    </row>
    <row r="14" spans="1:2">
      <c r="A14" s="4" t="s">
        <v>671</v>
      </c>
      <c r="B14" s="4" t="s">
        <v>237</v>
      </c>
    </row>
    <row r="15" spans="1:2">
      <c r="A15" s="6" t="s">
        <v>846</v>
      </c>
      <c r="B15" s="6" t="s">
        <v>241</v>
      </c>
    </row>
    <row r="16" spans="1:2">
      <c r="A16" s="5" t="s">
        <v>847</v>
      </c>
      <c r="B16" s="5" t="s">
        <v>848</v>
      </c>
    </row>
    <row r="17" spans="1:2">
      <c r="A17" s="4" t="s">
        <v>672</v>
      </c>
      <c r="B17" s="4" t="s">
        <v>849</v>
      </c>
    </row>
    <row r="18" spans="1:2">
      <c r="A18" s="6" t="s">
        <v>850</v>
      </c>
      <c r="B18" s="6" t="s">
        <v>11</v>
      </c>
    </row>
    <row r="19" spans="1:2">
      <c r="A19" s="6" t="s">
        <v>747</v>
      </c>
      <c r="B19" s="6" t="s">
        <v>566</v>
      </c>
    </row>
    <row r="20" spans="1:2">
      <c r="A20" s="6" t="s">
        <v>851</v>
      </c>
      <c r="B20" s="6" t="s">
        <v>404</v>
      </c>
    </row>
    <row r="21" spans="1:2">
      <c r="A21" s="4" t="s">
        <v>673</v>
      </c>
      <c r="B21" s="4" t="s">
        <v>15</v>
      </c>
    </row>
    <row r="22" spans="1:2">
      <c r="A22" s="6" t="s">
        <v>852</v>
      </c>
      <c r="B22" s="6" t="s">
        <v>406</v>
      </c>
    </row>
    <row r="23" spans="1:2">
      <c r="A23" s="6" t="s">
        <v>853</v>
      </c>
      <c r="B23" s="6" t="s">
        <v>160</v>
      </c>
    </row>
    <row r="24" spans="1:2">
      <c r="A24" s="4" t="s">
        <v>674</v>
      </c>
      <c r="B24" s="4" t="s">
        <v>675</v>
      </c>
    </row>
    <row r="25" spans="1:2">
      <c r="A25" s="4" t="s">
        <v>676</v>
      </c>
      <c r="B25" s="4" t="s">
        <v>445</v>
      </c>
    </row>
    <row r="26" spans="1:2">
      <c r="A26" s="4" t="s">
        <v>677</v>
      </c>
      <c r="B26" s="4" t="s">
        <v>72</v>
      </c>
    </row>
    <row r="27" spans="1:2">
      <c r="A27" s="5" t="s">
        <v>854</v>
      </c>
      <c r="B27" s="5" t="s">
        <v>855</v>
      </c>
    </row>
    <row r="28" spans="1:2">
      <c r="A28" s="6" t="s">
        <v>856</v>
      </c>
      <c r="B28" s="6" t="s">
        <v>857</v>
      </c>
    </row>
    <row r="29" spans="1:2">
      <c r="A29" s="5" t="s">
        <v>858</v>
      </c>
      <c r="B29" s="5" t="s">
        <v>611</v>
      </c>
    </row>
    <row r="30" spans="1:2">
      <c r="A30" s="4" t="s">
        <v>678</v>
      </c>
      <c r="B30" s="4" t="s">
        <v>301</v>
      </c>
    </row>
    <row r="31" spans="1:2">
      <c r="A31" s="5" t="s">
        <v>859</v>
      </c>
      <c r="B31" s="5" t="s">
        <v>414</v>
      </c>
    </row>
    <row r="32" spans="1:2">
      <c r="A32" s="6" t="s">
        <v>860</v>
      </c>
      <c r="B32" s="6" t="s">
        <v>679</v>
      </c>
    </row>
    <row r="33" spans="1:2">
      <c r="A33" s="4" t="s">
        <v>680</v>
      </c>
      <c r="B33" s="4" t="s">
        <v>681</v>
      </c>
    </row>
    <row r="34" spans="1:2">
      <c r="A34" s="4" t="s">
        <v>682</v>
      </c>
      <c r="B34" s="4" t="s">
        <v>418</v>
      </c>
    </row>
    <row r="35" spans="1:2">
      <c r="A35" s="4" t="s">
        <v>683</v>
      </c>
      <c r="B35" s="4" t="s">
        <v>25</v>
      </c>
    </row>
    <row r="36" spans="1:2">
      <c r="A36" s="4" t="s">
        <v>684</v>
      </c>
      <c r="B36" s="4" t="s">
        <v>105</v>
      </c>
    </row>
    <row r="37" spans="1:2">
      <c r="A37" s="6" t="s">
        <v>861</v>
      </c>
      <c r="B37" s="6" t="s">
        <v>862</v>
      </c>
    </row>
    <row r="38" spans="1:2">
      <c r="A38" s="6" t="s">
        <v>863</v>
      </c>
      <c r="B38" s="6" t="s">
        <v>26</v>
      </c>
    </row>
    <row r="39" spans="1:2">
      <c r="A39" s="5" t="s">
        <v>864</v>
      </c>
      <c r="B39" s="5" t="s">
        <v>313</v>
      </c>
    </row>
    <row r="40" spans="1:2">
      <c r="A40" s="6" t="s">
        <v>865</v>
      </c>
      <c r="B40" s="6" t="s">
        <v>315</v>
      </c>
    </row>
    <row r="41" spans="1:2">
      <c r="A41" s="5" t="s">
        <v>866</v>
      </c>
      <c r="B41" s="5" t="s">
        <v>111</v>
      </c>
    </row>
    <row r="42" spans="1:2">
      <c r="A42" s="7" t="s">
        <v>685</v>
      </c>
      <c r="B42" s="7" t="s">
        <v>686</v>
      </c>
    </row>
    <row r="43" spans="1:2">
      <c r="A43" s="6" t="s">
        <v>867</v>
      </c>
      <c r="B43" s="6" t="s">
        <v>200</v>
      </c>
    </row>
    <row r="44" spans="1:2">
      <c r="A44" s="7" t="s">
        <v>687</v>
      </c>
      <c r="B44" s="7" t="s">
        <v>868</v>
      </c>
    </row>
    <row r="45" spans="1:2">
      <c r="A45" s="7" t="s">
        <v>688</v>
      </c>
      <c r="B45" s="7" t="s">
        <v>869</v>
      </c>
    </row>
    <row r="46" spans="1:2">
      <c r="A46" s="7" t="s">
        <v>689</v>
      </c>
      <c r="B46" s="7" t="s">
        <v>690</v>
      </c>
    </row>
    <row r="47" spans="1:2">
      <c r="A47" s="7" t="s">
        <v>691</v>
      </c>
      <c r="B47" s="7" t="s">
        <v>692</v>
      </c>
    </row>
    <row r="48" spans="1:2">
      <c r="A48" s="6" t="s">
        <v>870</v>
      </c>
      <c r="B48" s="6" t="s">
        <v>33</v>
      </c>
    </row>
    <row r="49" spans="1:2">
      <c r="A49" s="7" t="s">
        <v>693</v>
      </c>
      <c r="B49" s="7" t="s">
        <v>694</v>
      </c>
    </row>
    <row r="50" spans="1:2">
      <c r="A50" s="7" t="s">
        <v>695</v>
      </c>
      <c r="B50" s="7" t="s">
        <v>213</v>
      </c>
    </row>
    <row r="51" spans="1:2">
      <c r="A51" s="7" t="s">
        <v>696</v>
      </c>
      <c r="B51" s="7" t="s">
        <v>871</v>
      </c>
    </row>
    <row r="52" spans="1:2">
      <c r="A52" s="7" t="s">
        <v>872</v>
      </c>
      <c r="B52" s="7" t="s">
        <v>873</v>
      </c>
    </row>
    <row r="53" spans="1:2">
      <c r="A53" s="8" t="s">
        <v>874</v>
      </c>
      <c r="B53" s="8" t="s">
        <v>387</v>
      </c>
    </row>
    <row r="54" spans="1:2">
      <c r="A54" s="8" t="s">
        <v>875</v>
      </c>
      <c r="B54" s="8" t="s">
        <v>697</v>
      </c>
    </row>
    <row r="55" spans="1:2">
      <c r="A55" s="8" t="s">
        <v>876</v>
      </c>
      <c r="B55" s="8" t="s">
        <v>2</v>
      </c>
    </row>
    <row r="56" spans="1:2">
      <c r="A56" s="8" t="s">
        <v>877</v>
      </c>
      <c r="B56" s="7" t="s">
        <v>878</v>
      </c>
    </row>
    <row r="57" spans="1:2">
      <c r="A57" s="9" t="s">
        <v>698</v>
      </c>
      <c r="B57" s="9" t="s">
        <v>699</v>
      </c>
    </row>
    <row r="58" spans="1:2">
      <c r="A58" s="8" t="s">
        <v>879</v>
      </c>
      <c r="B58" s="8" t="s">
        <v>227</v>
      </c>
    </row>
    <row r="59" spans="1:2">
      <c r="A59" s="9" t="s">
        <v>700</v>
      </c>
      <c r="B59" s="9" t="s">
        <v>227</v>
      </c>
    </row>
    <row r="60" spans="1:2">
      <c r="A60" s="8" t="s">
        <v>880</v>
      </c>
      <c r="B60" s="8" t="s">
        <v>881</v>
      </c>
    </row>
    <row r="61" spans="1:2">
      <c r="A61" s="10" t="s">
        <v>882</v>
      </c>
      <c r="B61" s="10" t="s">
        <v>229</v>
      </c>
    </row>
    <row r="62" spans="1:2">
      <c r="A62" s="9" t="s">
        <v>701</v>
      </c>
      <c r="B62" s="9" t="s">
        <v>144</v>
      </c>
    </row>
    <row r="63" spans="1:2">
      <c r="A63" s="10" t="s">
        <v>883</v>
      </c>
      <c r="B63" s="10" t="s">
        <v>57</v>
      </c>
    </row>
    <row r="64" spans="1:2">
      <c r="A64" s="9" t="s">
        <v>56</v>
      </c>
      <c r="B64" s="9" t="s">
        <v>9</v>
      </c>
    </row>
    <row r="65" spans="1:2">
      <c r="A65" s="9" t="s">
        <v>702</v>
      </c>
      <c r="B65" s="9" t="s">
        <v>592</v>
      </c>
    </row>
    <row r="66" spans="1:2">
      <c r="A66" s="11" t="s">
        <v>703</v>
      </c>
      <c r="B66" s="11" t="s">
        <v>592</v>
      </c>
    </row>
    <row r="67" spans="1:2">
      <c r="A67" s="11" t="s">
        <v>704</v>
      </c>
      <c r="B67" s="11" t="s">
        <v>595</v>
      </c>
    </row>
    <row r="68" spans="1:2">
      <c r="A68" s="9" t="s">
        <v>705</v>
      </c>
      <c r="B68" s="9" t="s">
        <v>10</v>
      </c>
    </row>
    <row r="69" spans="1:2">
      <c r="A69" s="8" t="s">
        <v>884</v>
      </c>
      <c r="B69" s="8" t="s">
        <v>706</v>
      </c>
    </row>
    <row r="70" spans="1:2">
      <c r="A70" s="8" t="s">
        <v>885</v>
      </c>
      <c r="B70" s="8" t="s">
        <v>65</v>
      </c>
    </row>
    <row r="71" spans="1:2">
      <c r="A71" s="9" t="s">
        <v>707</v>
      </c>
      <c r="B71" s="9" t="s">
        <v>708</v>
      </c>
    </row>
    <row r="72" spans="1:2">
      <c r="A72" s="8" t="s">
        <v>886</v>
      </c>
      <c r="B72" s="8" t="s">
        <v>709</v>
      </c>
    </row>
    <row r="73" spans="1:2">
      <c r="A73" s="8" t="s">
        <v>887</v>
      </c>
      <c r="B73" s="8" t="s">
        <v>13</v>
      </c>
    </row>
    <row r="74" spans="1:2">
      <c r="A74" s="8" t="s">
        <v>888</v>
      </c>
      <c r="B74" s="8" t="s">
        <v>404</v>
      </c>
    </row>
    <row r="75" spans="1:2">
      <c r="A75" s="8" t="s">
        <v>889</v>
      </c>
      <c r="B75" s="8" t="s">
        <v>444</v>
      </c>
    </row>
    <row r="76" spans="1:2">
      <c r="A76" s="10" t="s">
        <v>890</v>
      </c>
      <c r="B76" s="10" t="s">
        <v>445</v>
      </c>
    </row>
    <row r="77" spans="1:2">
      <c r="A77" s="11" t="s">
        <v>710</v>
      </c>
      <c r="B77" s="11" t="s">
        <v>711</v>
      </c>
    </row>
    <row r="78" spans="1:2">
      <c r="A78" s="10" t="s">
        <v>891</v>
      </c>
      <c r="B78" s="10" t="s">
        <v>892</v>
      </c>
    </row>
    <row r="79" spans="1:2">
      <c r="A79" s="8" t="s">
        <v>893</v>
      </c>
      <c r="B79" s="8" t="s">
        <v>604</v>
      </c>
    </row>
    <row r="80" spans="1:2">
      <c r="A80" s="9" t="s">
        <v>712</v>
      </c>
      <c r="B80" s="9" t="s">
        <v>604</v>
      </c>
    </row>
    <row r="81" spans="1:2">
      <c r="A81" s="11" t="s">
        <v>713</v>
      </c>
      <c r="B81" s="11" t="s">
        <v>604</v>
      </c>
    </row>
    <row r="82" spans="1:2">
      <c r="A82" s="10" t="s">
        <v>894</v>
      </c>
      <c r="B82" s="10" t="s">
        <v>895</v>
      </c>
    </row>
    <row r="83" spans="1:2">
      <c r="A83" s="11" t="s">
        <v>714</v>
      </c>
      <c r="B83" s="11" t="s">
        <v>715</v>
      </c>
    </row>
    <row r="84" spans="1:2">
      <c r="A84" s="8" t="s">
        <v>896</v>
      </c>
      <c r="B84" s="8" t="s">
        <v>257</v>
      </c>
    </row>
    <row r="85" spans="1:2">
      <c r="A85" s="8" t="s">
        <v>897</v>
      </c>
      <c r="B85" s="8" t="s">
        <v>609</v>
      </c>
    </row>
    <row r="86" spans="1:2">
      <c r="A86" s="10" t="s">
        <v>288</v>
      </c>
      <c r="B86" s="10" t="s">
        <v>261</v>
      </c>
    </row>
    <row r="87" spans="1:2">
      <c r="A87" s="8" t="s">
        <v>898</v>
      </c>
      <c r="B87" s="9" t="s">
        <v>19</v>
      </c>
    </row>
    <row r="88" spans="1:2">
      <c r="A88" s="9" t="s">
        <v>428</v>
      </c>
      <c r="B88" s="9" t="s">
        <v>179</v>
      </c>
    </row>
    <row r="89" spans="1:2">
      <c r="A89" s="8" t="s">
        <v>899</v>
      </c>
      <c r="B89" s="8" t="s">
        <v>301</v>
      </c>
    </row>
    <row r="90" spans="1:2">
      <c r="A90" s="9" t="s">
        <v>716</v>
      </c>
      <c r="B90" s="9" t="s">
        <v>614</v>
      </c>
    </row>
    <row r="91" spans="1:2">
      <c r="A91" s="8" t="s">
        <v>900</v>
      </c>
      <c r="B91" s="8" t="s">
        <v>679</v>
      </c>
    </row>
    <row r="92" spans="1:2">
      <c r="A92" s="8" t="s">
        <v>901</v>
      </c>
      <c r="B92" s="8" t="s">
        <v>418</v>
      </c>
    </row>
    <row r="93" spans="1:2">
      <c r="A93" s="8" t="s">
        <v>902</v>
      </c>
      <c r="B93" s="8" t="s">
        <v>26</v>
      </c>
    </row>
    <row r="94" spans="1:2">
      <c r="A94" s="8" t="s">
        <v>903</v>
      </c>
      <c r="B94" s="8" t="s">
        <v>717</v>
      </c>
    </row>
    <row r="95" spans="1:2">
      <c r="A95" s="8" t="s">
        <v>904</v>
      </c>
      <c r="B95" s="8" t="s">
        <v>692</v>
      </c>
    </row>
    <row r="96" spans="1:2">
      <c r="A96" s="10" t="s">
        <v>905</v>
      </c>
      <c r="B96" s="10" t="s">
        <v>510</v>
      </c>
    </row>
    <row r="97" spans="1:2">
      <c r="A97" s="9" t="s">
        <v>718</v>
      </c>
      <c r="B97" s="9" t="s">
        <v>719</v>
      </c>
    </row>
    <row r="98" spans="1:2">
      <c r="A98" s="8" t="s">
        <v>906</v>
      </c>
      <c r="B98" s="9" t="s">
        <v>454</v>
      </c>
    </row>
    <row r="99" spans="1:2">
      <c r="A99" s="9" t="s">
        <v>720</v>
      </c>
      <c r="B99" s="9" t="s">
        <v>33</v>
      </c>
    </row>
    <row r="100" spans="1:2">
      <c r="A100" s="9" t="s">
        <v>721</v>
      </c>
      <c r="B100" s="8" t="s">
        <v>211</v>
      </c>
    </row>
    <row r="101" spans="1:2">
      <c r="A101" s="9" t="s">
        <v>722</v>
      </c>
      <c r="B101" s="9" t="s">
        <v>213</v>
      </c>
    </row>
    <row r="102" spans="1:2">
      <c r="A102" s="9" t="s">
        <v>723</v>
      </c>
      <c r="B102" s="8" t="s">
        <v>907</v>
      </c>
    </row>
    <row r="103" spans="1:2">
      <c r="A103" s="12" t="s">
        <v>724</v>
      </c>
      <c r="B103" s="12" t="s">
        <v>220</v>
      </c>
    </row>
    <row r="104" spans="1:2">
      <c r="A104" s="12" t="s">
        <v>725</v>
      </c>
      <c r="B104" s="12" t="s">
        <v>37</v>
      </c>
    </row>
    <row r="105" spans="1:2">
      <c r="A105" s="11" t="s">
        <v>726</v>
      </c>
      <c r="B105" s="11" t="s">
        <v>727</v>
      </c>
    </row>
    <row r="106" spans="1:2">
      <c r="A106" s="12" t="s">
        <v>728</v>
      </c>
      <c r="B106" s="12" t="s">
        <v>729</v>
      </c>
    </row>
    <row r="107" spans="1:2">
      <c r="A107" s="12" t="s">
        <v>730</v>
      </c>
      <c r="B107" s="12" t="s">
        <v>45</v>
      </c>
    </row>
    <row r="108" spans="1:2">
      <c r="A108" s="11" t="s">
        <v>731</v>
      </c>
      <c r="B108" s="11" t="s">
        <v>2</v>
      </c>
    </row>
    <row r="109" spans="1:2">
      <c r="A109" s="12" t="s">
        <v>732</v>
      </c>
      <c r="B109" s="12" t="s">
        <v>47</v>
      </c>
    </row>
    <row r="110" spans="1:2">
      <c r="A110" s="12" t="s">
        <v>733</v>
      </c>
      <c r="B110" s="12" t="s">
        <v>225</v>
      </c>
    </row>
    <row r="111" spans="1:2">
      <c r="A111" s="11" t="s">
        <v>734</v>
      </c>
      <c r="B111" s="11" t="s">
        <v>735</v>
      </c>
    </row>
    <row r="112" spans="1:2">
      <c r="A112" s="12" t="s">
        <v>736</v>
      </c>
      <c r="B112" s="12" t="s">
        <v>53</v>
      </c>
    </row>
    <row r="113" spans="1:2">
      <c r="A113" s="12" t="s">
        <v>737</v>
      </c>
      <c r="B113" s="12" t="s">
        <v>229</v>
      </c>
    </row>
    <row r="114" spans="1:2">
      <c r="A114" s="12" t="s">
        <v>738</v>
      </c>
      <c r="B114" s="12" t="s">
        <v>57</v>
      </c>
    </row>
    <row r="115" spans="1:2">
      <c r="A115" s="11" t="s">
        <v>739</v>
      </c>
      <c r="B115" s="11" t="s">
        <v>740</v>
      </c>
    </row>
    <row r="116" spans="1:2">
      <c r="A116" s="12" t="s">
        <v>741</v>
      </c>
      <c r="B116" s="12" t="s">
        <v>562</v>
      </c>
    </row>
    <row r="117" spans="1:2">
      <c r="A117" s="12" t="s">
        <v>742</v>
      </c>
      <c r="B117" s="12" t="s">
        <v>11</v>
      </c>
    </row>
    <row r="118" spans="1:2">
      <c r="A118" s="11" t="s">
        <v>743</v>
      </c>
      <c r="B118" s="11" t="s">
        <v>706</v>
      </c>
    </row>
    <row r="119" spans="1:2">
      <c r="A119" s="12" t="s">
        <v>744</v>
      </c>
      <c r="B119" s="12" t="s">
        <v>745</v>
      </c>
    </row>
    <row r="120" spans="1:2">
      <c r="A120" s="11" t="s">
        <v>746</v>
      </c>
      <c r="B120" s="11" t="s">
        <v>15</v>
      </c>
    </row>
    <row r="121" spans="1:2">
      <c r="A121" s="11" t="s">
        <v>747</v>
      </c>
      <c r="B121" s="11" t="s">
        <v>68</v>
      </c>
    </row>
    <row r="122" spans="1:2">
      <c r="A122" s="12" t="s">
        <v>748</v>
      </c>
      <c r="B122" s="12" t="s">
        <v>444</v>
      </c>
    </row>
    <row r="123" spans="1:2">
      <c r="A123" s="12" t="s">
        <v>749</v>
      </c>
      <c r="B123" s="12" t="s">
        <v>72</v>
      </c>
    </row>
    <row r="124" spans="1:2">
      <c r="A124" s="12" t="s">
        <v>206</v>
      </c>
      <c r="B124" s="12" t="s">
        <v>74</v>
      </c>
    </row>
    <row r="125" spans="1:2">
      <c r="A125" s="11" t="s">
        <v>750</v>
      </c>
      <c r="B125" s="13" t="s">
        <v>751</v>
      </c>
    </row>
    <row r="126" spans="1:2" ht="34.5">
      <c r="A126" s="12" t="s">
        <v>752</v>
      </c>
      <c r="B126" s="12" t="s">
        <v>753</v>
      </c>
    </row>
    <row r="127" spans="1:2">
      <c r="A127" s="12" t="s">
        <v>754</v>
      </c>
      <c r="B127" s="12" t="s">
        <v>172</v>
      </c>
    </row>
    <row r="128" spans="1:2">
      <c r="A128" s="14" t="s">
        <v>755</v>
      </c>
      <c r="B128" s="14" t="s">
        <v>297</v>
      </c>
    </row>
    <row r="129" spans="1:2">
      <c r="A129" s="14" t="s">
        <v>756</v>
      </c>
      <c r="B129" s="14" t="s">
        <v>493</v>
      </c>
    </row>
    <row r="130" spans="1:2">
      <c r="A130" s="13" t="s">
        <v>757</v>
      </c>
      <c r="B130" s="13" t="s">
        <v>93</v>
      </c>
    </row>
    <row r="131" spans="1:2">
      <c r="A131" s="13" t="s">
        <v>758</v>
      </c>
      <c r="B131" s="13" t="s">
        <v>97</v>
      </c>
    </row>
    <row r="132" spans="1:2">
      <c r="A132" s="14" t="s">
        <v>759</v>
      </c>
      <c r="B132" s="14" t="s">
        <v>285</v>
      </c>
    </row>
    <row r="133" spans="1:2">
      <c r="A133" s="14" t="s">
        <v>760</v>
      </c>
      <c r="B133" s="14" t="s">
        <v>99</v>
      </c>
    </row>
    <row r="134" spans="1:2">
      <c r="A134" s="13" t="s">
        <v>761</v>
      </c>
      <c r="B134" s="13" t="s">
        <v>101</v>
      </c>
    </row>
    <row r="135" spans="1:2">
      <c r="A135" s="13" t="s">
        <v>762</v>
      </c>
      <c r="B135" s="13" t="s">
        <v>105</v>
      </c>
    </row>
    <row r="136" spans="1:2">
      <c r="A136" s="13" t="s">
        <v>763</v>
      </c>
      <c r="B136" s="13" t="s">
        <v>764</v>
      </c>
    </row>
    <row r="137" spans="1:2">
      <c r="A137" s="13" t="s">
        <v>94</v>
      </c>
      <c r="B137" s="13" t="s">
        <v>107</v>
      </c>
    </row>
    <row r="138" spans="1:2">
      <c r="A138" s="14" t="s">
        <v>765</v>
      </c>
      <c r="B138" s="13" t="s">
        <v>766</v>
      </c>
    </row>
    <row r="139" spans="1:2">
      <c r="A139" s="13" t="s">
        <v>767</v>
      </c>
      <c r="B139" s="13" t="s">
        <v>193</v>
      </c>
    </row>
    <row r="140" spans="1:2">
      <c r="A140" s="13" t="s">
        <v>768</v>
      </c>
      <c r="B140" s="13" t="s">
        <v>769</v>
      </c>
    </row>
    <row r="141" spans="1:2">
      <c r="A141" s="14" t="s">
        <v>770</v>
      </c>
      <c r="B141" s="14" t="s">
        <v>111</v>
      </c>
    </row>
    <row r="142" spans="1:2">
      <c r="A142" s="14" t="s">
        <v>771</v>
      </c>
      <c r="B142" s="14" t="s">
        <v>28</v>
      </c>
    </row>
    <row r="143" spans="1:2">
      <c r="A143" s="13" t="s">
        <v>772</v>
      </c>
      <c r="B143" s="13" t="s">
        <v>117</v>
      </c>
    </row>
    <row r="144" spans="1:2">
      <c r="A144" s="14" t="s">
        <v>773</v>
      </c>
      <c r="B144" s="14" t="s">
        <v>692</v>
      </c>
    </row>
    <row r="145" spans="1:2">
      <c r="A145" s="15" t="s">
        <v>774</v>
      </c>
      <c r="B145" s="15" t="s">
        <v>719</v>
      </c>
    </row>
    <row r="146" spans="1:2">
      <c r="A146" s="15" t="s">
        <v>775</v>
      </c>
      <c r="B146" s="15" t="s">
        <v>33</v>
      </c>
    </row>
    <row r="147" spans="1:2">
      <c r="A147" s="15" t="s">
        <v>776</v>
      </c>
      <c r="B147" s="15" t="s">
        <v>33</v>
      </c>
    </row>
    <row r="148" spans="1:2">
      <c r="A148" s="15" t="s">
        <v>777</v>
      </c>
      <c r="B148" s="15" t="s">
        <v>33</v>
      </c>
    </row>
    <row r="149" spans="1:2">
      <c r="A149" s="15" t="s">
        <v>778</v>
      </c>
      <c r="B149" s="15" t="s">
        <v>33</v>
      </c>
    </row>
    <row r="150" spans="1:2">
      <c r="A150" s="15" t="s">
        <v>779</v>
      </c>
      <c r="B150" s="15" t="s">
        <v>211</v>
      </c>
    </row>
    <row r="151" spans="1:2">
      <c r="A151" s="11" t="s">
        <v>780</v>
      </c>
      <c r="B151" s="15" t="s">
        <v>126</v>
      </c>
    </row>
    <row r="152" spans="1:2">
      <c r="A152" s="15" t="s">
        <v>781</v>
      </c>
      <c r="B152" s="15" t="s">
        <v>126</v>
      </c>
    </row>
    <row r="153" spans="1:2">
      <c r="A153" s="16" t="s">
        <v>782</v>
      </c>
      <c r="B153" s="16" t="s">
        <v>783</v>
      </c>
    </row>
    <row r="154" spans="1:2">
      <c r="A154" s="16" t="s">
        <v>784</v>
      </c>
      <c r="B154" s="16" t="s">
        <v>783</v>
      </c>
    </row>
    <row r="155" spans="1:2">
      <c r="A155" s="16" t="s">
        <v>785</v>
      </c>
      <c r="B155" s="16" t="s">
        <v>229</v>
      </c>
    </row>
    <row r="156" spans="1:2">
      <c r="A156" s="16" t="s">
        <v>786</v>
      </c>
      <c r="B156" s="16" t="s">
        <v>144</v>
      </c>
    </row>
    <row r="157" spans="1:2">
      <c r="A157" s="16" t="s">
        <v>787</v>
      </c>
      <c r="B157" s="16" t="s">
        <v>788</v>
      </c>
    </row>
    <row r="158" spans="1:2">
      <c r="A158" s="16" t="s">
        <v>789</v>
      </c>
      <c r="B158" s="16" t="s">
        <v>232</v>
      </c>
    </row>
    <row r="159" spans="1:2">
      <c r="A159" s="16" t="s">
        <v>790</v>
      </c>
      <c r="B159" s="16" t="s">
        <v>57</v>
      </c>
    </row>
    <row r="160" spans="1:2">
      <c r="A160" s="16" t="s">
        <v>791</v>
      </c>
      <c r="B160" s="16" t="s">
        <v>158</v>
      </c>
    </row>
    <row r="161" spans="1:2">
      <c r="A161" s="16" t="s">
        <v>792</v>
      </c>
      <c r="B161" s="16" t="s">
        <v>540</v>
      </c>
    </row>
    <row r="162" spans="1:2">
      <c r="A162" s="16" t="s">
        <v>793</v>
      </c>
      <c r="B162" s="16" t="s">
        <v>540</v>
      </c>
    </row>
    <row r="163" spans="1:2">
      <c r="A163" s="16" t="s">
        <v>794</v>
      </c>
      <c r="B163" s="16" t="s">
        <v>540</v>
      </c>
    </row>
    <row r="164" spans="1:2">
      <c r="A164" s="16" t="s">
        <v>795</v>
      </c>
      <c r="B164" s="16" t="s">
        <v>540</v>
      </c>
    </row>
    <row r="165" spans="1:2">
      <c r="A165" s="16" t="s">
        <v>796</v>
      </c>
      <c r="B165" s="16" t="s">
        <v>540</v>
      </c>
    </row>
    <row r="166" spans="1:2">
      <c r="A166" s="16" t="s">
        <v>797</v>
      </c>
      <c r="B166" s="16" t="s">
        <v>540</v>
      </c>
    </row>
    <row r="167" spans="1:2">
      <c r="A167" s="16" t="s">
        <v>798</v>
      </c>
      <c r="B167" s="16" t="s">
        <v>540</v>
      </c>
    </row>
    <row r="168" spans="1:2">
      <c r="A168" s="16" t="s">
        <v>799</v>
      </c>
      <c r="B168" s="16" t="s">
        <v>540</v>
      </c>
    </row>
    <row r="169" spans="1:2">
      <c r="A169" s="16" t="s">
        <v>800</v>
      </c>
      <c r="B169" s="16" t="s">
        <v>540</v>
      </c>
    </row>
    <row r="170" spans="1:2">
      <c r="A170" s="16" t="s">
        <v>801</v>
      </c>
      <c r="B170" s="16" t="s">
        <v>540</v>
      </c>
    </row>
    <row r="171" spans="1:2">
      <c r="A171" s="16" t="s">
        <v>802</v>
      </c>
      <c r="B171" s="16" t="s">
        <v>540</v>
      </c>
    </row>
    <row r="172" spans="1:2">
      <c r="A172" s="16" t="s">
        <v>803</v>
      </c>
      <c r="B172" s="16" t="s">
        <v>540</v>
      </c>
    </row>
    <row r="173" spans="1:2">
      <c r="A173" s="16" t="s">
        <v>804</v>
      </c>
      <c r="B173" s="16" t="s">
        <v>540</v>
      </c>
    </row>
    <row r="174" spans="1:2">
      <c r="A174" s="16" t="s">
        <v>805</v>
      </c>
      <c r="B174" s="16" t="s">
        <v>164</v>
      </c>
    </row>
    <row r="175" spans="1:2">
      <c r="A175" s="16" t="s">
        <v>806</v>
      </c>
      <c r="B175" s="16" t="s">
        <v>74</v>
      </c>
    </row>
    <row r="176" spans="1:2">
      <c r="A176" s="16" t="s">
        <v>807</v>
      </c>
      <c r="B176" s="16" t="s">
        <v>808</v>
      </c>
    </row>
    <row r="177" spans="1:2">
      <c r="A177" s="16" t="s">
        <v>809</v>
      </c>
      <c r="B177" s="16" t="s">
        <v>808</v>
      </c>
    </row>
    <row r="178" spans="1:2">
      <c r="A178" s="16" t="s">
        <v>810</v>
      </c>
      <c r="B178" s="16" t="s">
        <v>172</v>
      </c>
    </row>
    <row r="179" spans="1:2">
      <c r="A179" s="16" t="s">
        <v>811</v>
      </c>
      <c r="B179" s="16" t="s">
        <v>172</v>
      </c>
    </row>
    <row r="180" spans="1:2">
      <c r="A180" s="16" t="s">
        <v>812</v>
      </c>
      <c r="B180" s="16" t="s">
        <v>813</v>
      </c>
    </row>
    <row r="181" spans="1:2">
      <c r="A181" s="17" t="s">
        <v>814</v>
      </c>
      <c r="B181" s="17" t="s">
        <v>815</v>
      </c>
    </row>
    <row r="182" spans="1:2">
      <c r="A182" s="17" t="s">
        <v>816</v>
      </c>
      <c r="B182" s="17" t="s">
        <v>284</v>
      </c>
    </row>
    <row r="183" spans="1:2">
      <c r="A183" s="17" t="s">
        <v>817</v>
      </c>
      <c r="B183" s="17" t="s">
        <v>284</v>
      </c>
    </row>
    <row r="184" spans="1:2">
      <c r="A184" s="17" t="s">
        <v>818</v>
      </c>
      <c r="B184" s="17" t="s">
        <v>819</v>
      </c>
    </row>
    <row r="185" spans="1:2">
      <c r="A185" s="17" t="s">
        <v>820</v>
      </c>
      <c r="B185" s="17" t="s">
        <v>908</v>
      </c>
    </row>
    <row r="186" spans="1:2">
      <c r="A186" s="17" t="s">
        <v>821</v>
      </c>
      <c r="B186" s="17" t="s">
        <v>193</v>
      </c>
    </row>
    <row r="187" spans="1:2">
      <c r="A187" s="18" t="s">
        <v>822</v>
      </c>
      <c r="B187" s="18" t="s">
        <v>353</v>
      </c>
    </row>
    <row r="188" spans="1:2">
      <c r="A188" s="17" t="s">
        <v>823</v>
      </c>
      <c r="B188" s="17" t="s">
        <v>769</v>
      </c>
    </row>
    <row r="189" spans="1:2">
      <c r="A189" s="17" t="s">
        <v>824</v>
      </c>
      <c r="B189" s="17" t="s">
        <v>769</v>
      </c>
    </row>
    <row r="190" spans="1:2">
      <c r="A190" s="17" t="s">
        <v>825</v>
      </c>
      <c r="B190" s="17" t="s">
        <v>286</v>
      </c>
    </row>
    <row r="191" spans="1:2">
      <c r="A191" s="17" t="s">
        <v>826</v>
      </c>
      <c r="B191" s="17" t="s">
        <v>827</v>
      </c>
    </row>
    <row r="192" spans="1:2">
      <c r="A192" s="17" t="s">
        <v>828</v>
      </c>
      <c r="B192" s="17" t="s">
        <v>28</v>
      </c>
    </row>
    <row r="193" spans="1:2">
      <c r="A193" s="18" t="s">
        <v>829</v>
      </c>
      <c r="B193" s="18" t="s">
        <v>363</v>
      </c>
    </row>
    <row r="194" spans="1:2">
      <c r="A194" s="17" t="s">
        <v>830</v>
      </c>
      <c r="B194" s="17" t="s">
        <v>287</v>
      </c>
    </row>
    <row r="195" spans="1:2">
      <c r="A195" s="18" t="s">
        <v>831</v>
      </c>
      <c r="B195" s="18" t="s">
        <v>365</v>
      </c>
    </row>
    <row r="196" spans="1:2">
      <c r="A196" s="17" t="s">
        <v>832</v>
      </c>
      <c r="B196" s="17" t="s">
        <v>833</v>
      </c>
    </row>
    <row r="197" spans="1:2">
      <c r="A197" s="17" t="s">
        <v>834</v>
      </c>
      <c r="B197" s="17" t="s">
        <v>835</v>
      </c>
    </row>
    <row r="198" spans="1:2">
      <c r="A198" s="17" t="s">
        <v>836</v>
      </c>
      <c r="B198" s="17" t="s">
        <v>289</v>
      </c>
    </row>
    <row r="199" spans="1:2">
      <c r="A199" s="17" t="s">
        <v>837</v>
      </c>
      <c r="B199" s="17" t="s">
        <v>909</v>
      </c>
    </row>
    <row r="200" spans="1:2">
      <c r="A200" s="17" t="s">
        <v>838</v>
      </c>
      <c r="B200" s="17" t="s">
        <v>839</v>
      </c>
    </row>
    <row r="201" spans="1:2">
      <c r="A201" s="17" t="s">
        <v>840</v>
      </c>
      <c r="B201" s="17" t="s">
        <v>841</v>
      </c>
    </row>
    <row r="202" spans="1:2">
      <c r="A202" s="17" t="s">
        <v>842</v>
      </c>
      <c r="B202" s="17" t="s">
        <v>290</v>
      </c>
    </row>
  </sheetData>
  <mergeCells count="1">
    <mergeCell ref="A1:B1"/>
  </mergeCells>
  <phoneticPr fontId="1" type="noConversion"/>
  <conditionalFormatting sqref="A53:A102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50元充值卡</vt:lpstr>
      <vt:lpstr>100元购物卡</vt:lpstr>
      <vt:lpstr>200元购物卡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2015-01-06T11:23:31Z</dcterms:modified>
</cp:coreProperties>
</file>